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550" windowHeight="11310" tabRatio="859" activeTab="0"/>
  </bookViews>
  <sheets>
    <sheet name="チェック表" sheetId="1" r:id="rId1"/>
    <sheet name="様式１" sheetId="2" r:id="rId2"/>
    <sheet name="様式２【物品】" sheetId="3" r:id="rId3"/>
    <sheet name="様式２【役務】" sheetId="4" r:id="rId4"/>
    <sheet name="様式３" sheetId="5" r:id="rId5"/>
    <sheet name="様式４ " sheetId="6" r:id="rId6"/>
    <sheet name="様式5" sheetId="7" r:id="rId7"/>
    <sheet name="様式６ " sheetId="8" r:id="rId8"/>
    <sheet name="様式７" sheetId="9" r:id="rId9"/>
    <sheet name="様式８" sheetId="10" r:id="rId10"/>
    <sheet name="様式９" sheetId="11" r:id="rId11"/>
    <sheet name="変更届" sheetId="12" r:id="rId12"/>
  </sheets>
  <definedNames>
    <definedName name="_xlnm.Print_Area" localSheetId="11">'変更届'!$A$1:$EF$43</definedName>
    <definedName name="_xlnm.Print_Area" localSheetId="1">'様式１'!$A$1:$L$46</definedName>
    <definedName name="_xlnm.Print_Area" localSheetId="2">'様式２【物品】'!$A$1:$AI$272</definedName>
    <definedName name="_xlnm.Print_Area" localSheetId="3">'様式２【役務】'!$A$1:$AN$98</definedName>
    <definedName name="_xlnm.Print_Area" localSheetId="6">'様式5'!$A$1:$I$33</definedName>
    <definedName name="_xlnm.Print_Area" localSheetId="7">'様式６ '!$A$1:$FK$40</definedName>
    <definedName name="_xlnm.Print_Area" localSheetId="8">'様式７'!$A$1:$D$49</definedName>
    <definedName name="_xlnm.Print_Area" localSheetId="10">'様式９'!$A$1:$L$33</definedName>
    <definedName name="_xlnm.Print_Titles" localSheetId="2">'様式２【物品】'!$A:$AI,'様式２【物品】'!$1:$7</definedName>
    <definedName name="_xlnm.Print_Titles" localSheetId="3">'様式２【役務】'!$A:$AN,'様式２【役務】'!$1:$7</definedName>
  </definedNames>
  <calcPr fullCalcOnLoad="1"/>
</workbook>
</file>

<file path=xl/sharedStrings.xml><?xml version="1.0" encoding="utf-8"?>
<sst xmlns="http://schemas.openxmlformats.org/spreadsheetml/2006/main" count="1443" uniqueCount="849">
  <si>
    <t>運動具・楽器類
（運）</t>
  </si>
  <si>
    <r>
      <t>0</t>
    </r>
    <r>
      <rPr>
        <sz val="11"/>
        <rFont val="ＭＳ Ｐゴシック"/>
        <family val="3"/>
      </rPr>
      <t>1</t>
    </r>
  </si>
  <si>
    <t>運動具</t>
  </si>
  <si>
    <t>スポーツ用品</t>
  </si>
  <si>
    <t>武道具</t>
  </si>
  <si>
    <r>
      <t>0</t>
    </r>
    <r>
      <rPr>
        <sz val="11"/>
        <rFont val="ＭＳ Ｐゴシック"/>
        <family val="3"/>
      </rPr>
      <t>3</t>
    </r>
  </si>
  <si>
    <t>遊具</t>
  </si>
  <si>
    <t>カップ・トロフィー・楯</t>
  </si>
  <si>
    <r>
      <t>0</t>
    </r>
    <r>
      <rPr>
        <sz val="11"/>
        <rFont val="ＭＳ Ｐゴシック"/>
        <family val="3"/>
      </rPr>
      <t>5</t>
    </r>
  </si>
  <si>
    <t>スポーツウェア</t>
  </si>
  <si>
    <t>運動靴</t>
  </si>
  <si>
    <t>テント</t>
  </si>
  <si>
    <t>フロアシート</t>
  </si>
  <si>
    <t>組立式ﾌﾟｰﾙ・得点表示装置等</t>
  </si>
  <si>
    <r>
      <t>0</t>
    </r>
    <r>
      <rPr>
        <sz val="11"/>
        <rFont val="ＭＳ Ｐゴシック"/>
        <family val="3"/>
      </rPr>
      <t>2</t>
    </r>
  </si>
  <si>
    <t>楽器</t>
  </si>
  <si>
    <t>洋楽器</t>
  </si>
  <si>
    <t>和楽器</t>
  </si>
  <si>
    <r>
      <t>03</t>
    </r>
  </si>
  <si>
    <t>電子楽器</t>
  </si>
  <si>
    <r>
      <t>04</t>
    </r>
  </si>
  <si>
    <t>楽譜</t>
  </si>
  <si>
    <r>
      <t>05</t>
    </r>
  </si>
  <si>
    <t>ＣＤ・レコード</t>
  </si>
  <si>
    <r>
      <t>06</t>
    </r>
  </si>
  <si>
    <t>音響設備</t>
  </si>
  <si>
    <r>
      <t>07</t>
    </r>
  </si>
  <si>
    <t>ピアノ調律</t>
  </si>
  <si>
    <t>衣料・寝具・縫製品類
（衣）</t>
  </si>
  <si>
    <t>被服</t>
  </si>
  <si>
    <t>作業服・防寒服</t>
  </si>
  <si>
    <t>事務服</t>
  </si>
  <si>
    <t>白衣</t>
  </si>
  <si>
    <t>雨衣</t>
  </si>
  <si>
    <t>警察服</t>
  </si>
  <si>
    <t>消防服</t>
  </si>
  <si>
    <t>帽子・鞄・靴</t>
  </si>
  <si>
    <t>帽子</t>
  </si>
  <si>
    <t>鞄</t>
  </si>
  <si>
    <t>ゴム長靴</t>
  </si>
  <si>
    <t>安全靴・作業靴</t>
  </si>
  <si>
    <t>地下足袋</t>
  </si>
  <si>
    <t>寝具</t>
  </si>
  <si>
    <t>布団・まくら等</t>
  </si>
  <si>
    <t>防災毛布</t>
  </si>
  <si>
    <t>04</t>
  </si>
  <si>
    <t>作業用保安用品</t>
  </si>
  <si>
    <t>作業保安用品</t>
  </si>
  <si>
    <t>ﾍﾙﾒｯﾄ・保護ﾒｶﾞﾈ等</t>
  </si>
  <si>
    <t>その他の縫製品</t>
  </si>
  <si>
    <t>手袋</t>
  </si>
  <si>
    <t>傘</t>
  </si>
  <si>
    <t>手芸用品</t>
  </si>
  <si>
    <t>生地・布地含む</t>
  </si>
  <si>
    <t>貴金属</t>
  </si>
  <si>
    <t>宝石・時計等</t>
  </si>
  <si>
    <t>雑貨</t>
  </si>
  <si>
    <t>荒物</t>
  </si>
  <si>
    <t>金物</t>
  </si>
  <si>
    <t>紙製雑貨</t>
  </si>
  <si>
    <t>紙ｺｯﾌﾟ等</t>
  </si>
  <si>
    <r>
      <t>0</t>
    </r>
    <r>
      <rPr>
        <sz val="11"/>
        <rFont val="ＭＳ Ｐゴシック"/>
        <family val="3"/>
      </rPr>
      <t>4</t>
    </r>
  </si>
  <si>
    <t>トイレットペーパー</t>
  </si>
  <si>
    <t>繊維製雑貨</t>
  </si>
  <si>
    <t>ﾀｵﾙ・手ぬぐい等</t>
  </si>
  <si>
    <t>軍手・ゴム手袋</t>
  </si>
  <si>
    <t>樹脂製品</t>
  </si>
  <si>
    <t>ｺﾝﾃﾅ等</t>
  </si>
  <si>
    <t>食器類</t>
  </si>
  <si>
    <t>石けん・洗剤</t>
  </si>
  <si>
    <t>清掃用品</t>
  </si>
  <si>
    <t>調理・厨房用品</t>
  </si>
  <si>
    <t>鍋・ｽﾌﾟｰﾝ等</t>
  </si>
  <si>
    <t>贈答</t>
  </si>
  <si>
    <t>ノベルティ</t>
  </si>
  <si>
    <t>諸雑</t>
  </si>
  <si>
    <t>園芸用品</t>
  </si>
  <si>
    <t>種苗</t>
  </si>
  <si>
    <t>観葉植物</t>
  </si>
  <si>
    <t>生花</t>
  </si>
  <si>
    <t>看板類
（看）</t>
  </si>
  <si>
    <t>看板・標識</t>
  </si>
  <si>
    <t>木・布看板</t>
  </si>
  <si>
    <t>プラスチック看板</t>
  </si>
  <si>
    <t>金属看板</t>
  </si>
  <si>
    <t>電飾看板</t>
  </si>
  <si>
    <t>パネル</t>
  </si>
  <si>
    <t>06</t>
  </si>
  <si>
    <t>標識</t>
  </si>
  <si>
    <t>旗・記章等</t>
  </si>
  <si>
    <t>ステッカー・シール</t>
  </si>
  <si>
    <t>ゼッケン・ワッペン</t>
  </si>
  <si>
    <t>プレート</t>
  </si>
  <si>
    <t>メダル</t>
  </si>
  <si>
    <t>旗・のぼり・懸垂幕・横断幕</t>
  </si>
  <si>
    <t>徽章・記章・バッジ</t>
  </si>
  <si>
    <t>手帳カバー</t>
  </si>
  <si>
    <t>名札</t>
  </si>
  <si>
    <t>腕章</t>
  </si>
  <si>
    <t>工事用資材
（工）</t>
  </si>
  <si>
    <t>アスファルト</t>
  </si>
  <si>
    <t>生コンクリート</t>
  </si>
  <si>
    <t>セメント</t>
  </si>
  <si>
    <t>石灰</t>
  </si>
  <si>
    <t>石材</t>
  </si>
  <si>
    <t>砂材</t>
  </si>
  <si>
    <t>土材</t>
  </si>
  <si>
    <t>コンクリート製品</t>
  </si>
  <si>
    <t>木材</t>
  </si>
  <si>
    <t>鋳鉄製品</t>
  </si>
  <si>
    <t>電線・絶縁材料</t>
  </si>
  <si>
    <t>土嚢袋</t>
  </si>
  <si>
    <t>古物買受
（買）</t>
  </si>
  <si>
    <t>古物買受</t>
  </si>
  <si>
    <t>鉄・非鉄屑買受</t>
  </si>
  <si>
    <t>紙屑買受</t>
  </si>
  <si>
    <t>車輌買受</t>
  </si>
  <si>
    <t>遺失物買受</t>
  </si>
  <si>
    <r>
      <t>9</t>
    </r>
    <r>
      <rPr>
        <sz val="11"/>
        <rFont val="ＭＳ Ｐゴシック"/>
        <family val="3"/>
      </rPr>
      <t>9</t>
    </r>
  </si>
  <si>
    <t>営業種目</t>
  </si>
  <si>
    <t>大分類</t>
  </si>
  <si>
    <t>中分類</t>
  </si>
  <si>
    <t>小分類</t>
  </si>
  <si>
    <t>役務の提供
（役）</t>
  </si>
  <si>
    <t>印刷物の企画編集</t>
  </si>
  <si>
    <t>企画編集（印刷物）</t>
  </si>
  <si>
    <t>デザイン製作</t>
  </si>
  <si>
    <t>デザイン・イラスト</t>
  </si>
  <si>
    <t>映画・ビデオ製作</t>
  </si>
  <si>
    <t>広告・宣伝</t>
  </si>
  <si>
    <t>新聞・チラシ広告等</t>
  </si>
  <si>
    <t>テレビ・ラジオ広告等</t>
  </si>
  <si>
    <t>その他の媒体広告等</t>
  </si>
  <si>
    <t>イベント</t>
  </si>
  <si>
    <t>会場設営</t>
  </si>
  <si>
    <t>イベント運営</t>
  </si>
  <si>
    <t>06</t>
  </si>
  <si>
    <t>情報処理</t>
  </si>
  <si>
    <t>電算処理</t>
  </si>
  <si>
    <t>システム開発</t>
  </si>
  <si>
    <t>07</t>
  </si>
  <si>
    <t>医療事務</t>
  </si>
  <si>
    <t>08</t>
  </si>
  <si>
    <t>運送</t>
  </si>
  <si>
    <t>物品等の運送</t>
  </si>
  <si>
    <t>運行代行</t>
  </si>
  <si>
    <t>貸切バス</t>
  </si>
  <si>
    <t>09</t>
  </si>
  <si>
    <t>リース・レンタル</t>
  </si>
  <si>
    <t>情報処理装置リース等</t>
  </si>
  <si>
    <t>医療機器リース等</t>
  </si>
  <si>
    <t>寝具・おむつリース等</t>
  </si>
  <si>
    <t>光学・視聴覚・事務機器リース等</t>
  </si>
  <si>
    <t>電気・通信機器リース等</t>
  </si>
  <si>
    <r>
      <t>0</t>
    </r>
    <r>
      <rPr>
        <sz val="11"/>
        <rFont val="ＭＳ Ｐゴシック"/>
        <family val="3"/>
      </rPr>
      <t>6</t>
    </r>
  </si>
  <si>
    <t>実験・計測機器リース等</t>
  </si>
  <si>
    <t>船・自動車リース等</t>
  </si>
  <si>
    <t>その他のリース・レンタル</t>
  </si>
  <si>
    <t>10</t>
  </si>
  <si>
    <t>業務代行</t>
  </si>
  <si>
    <t>翻訳</t>
  </si>
  <si>
    <t>速記</t>
  </si>
  <si>
    <t>人材派遣</t>
  </si>
  <si>
    <t>11</t>
  </si>
  <si>
    <t>検査測定</t>
  </si>
  <si>
    <t>大気検査</t>
  </si>
  <si>
    <t>水質検査</t>
  </si>
  <si>
    <t>土壌検査</t>
  </si>
  <si>
    <t>騒音検査</t>
  </si>
  <si>
    <t>その他の検査測定</t>
  </si>
  <si>
    <t>12</t>
  </si>
  <si>
    <t>調査</t>
  </si>
  <si>
    <t>各種調査</t>
  </si>
  <si>
    <t>14</t>
  </si>
  <si>
    <t>15</t>
  </si>
  <si>
    <t>01</t>
  </si>
  <si>
    <t>警備</t>
  </si>
  <si>
    <t>02</t>
  </si>
  <si>
    <t>清掃</t>
  </si>
  <si>
    <t>03</t>
  </si>
  <si>
    <t>環境衛生管理（空気環境測定）</t>
  </si>
  <si>
    <t>04</t>
  </si>
  <si>
    <t>環境衛生管理（飲料水貯水槽清掃）</t>
  </si>
  <si>
    <t>05</t>
  </si>
  <si>
    <t>環境衛生管理（ねずみ昆虫等防除）</t>
  </si>
  <si>
    <t>運転監視</t>
  </si>
  <si>
    <t>設備保守点検（自家用電気工作物）</t>
  </si>
  <si>
    <t>設備保守点検（自家発電設備）</t>
  </si>
  <si>
    <t>設備保守点検（ボイラー）</t>
  </si>
  <si>
    <t>設備保守点検（冷凍機）</t>
  </si>
  <si>
    <t>設備保守点検（冷温水発生装置）</t>
  </si>
  <si>
    <t>設備保守点検（消防用設備）</t>
  </si>
  <si>
    <t>13</t>
  </si>
  <si>
    <t>設備保守点検（電話交換機設備）</t>
  </si>
  <si>
    <t>設備保守点検（昇降機設備）</t>
  </si>
  <si>
    <t>設備保守点検（テレビ共同受信設備）</t>
  </si>
  <si>
    <t>16</t>
  </si>
  <si>
    <t>設備保守点検（自動扉設備）</t>
  </si>
  <si>
    <t>その他の役務の提供</t>
  </si>
  <si>
    <t>２.修繕</t>
  </si>
  <si>
    <t>４.買受け　</t>
  </si>
  <si>
    <t>５.役務の提供</t>
  </si>
  <si>
    <t>商号（名称）</t>
  </si>
  <si>
    <t>商号または名称</t>
  </si>
  <si>
    <t>本店（本社）所在地</t>
  </si>
  <si>
    <t>〒</t>
  </si>
  <si>
    <t>許可・認可の種類</t>
  </si>
  <si>
    <t>許可・認可官庁</t>
  </si>
  <si>
    <t>許可・認可年月日</t>
  </si>
  <si>
    <t>許可・認可番号</t>
  </si>
  <si>
    <t>製造等実績高</t>
  </si>
  <si>
    <t>業　　　　種</t>
  </si>
  <si>
    <t>年別</t>
  </si>
  <si>
    <t>直前２年度分の決算より</t>
  </si>
  <si>
    <t>直前１年度分の決算より</t>
  </si>
  <si>
    <t>平均実績高</t>
  </si>
  <si>
    <t>　　年　　月　　日</t>
  </si>
  <si>
    <t>千円</t>
  </si>
  <si>
    <t>計</t>
  </si>
  <si>
    <t>経営規模</t>
  </si>
  <si>
    <t>直前決算時</t>
  </si>
  <si>
    <t>剰余(欠損）金処分</t>
  </si>
  <si>
    <t>決算後の増減額</t>
  </si>
  <si>
    <t>経営状況</t>
  </si>
  <si>
    <t>経営比率</t>
  </si>
  <si>
    <t>流動資産</t>
  </si>
  <si>
    <t>流動比率</t>
  </si>
  <si>
    <t>営業年数</t>
  </si>
  <si>
    <t>創業</t>
  </si>
  <si>
    <t>休業期間</t>
  </si>
  <si>
    <t>現組織への変更</t>
  </si>
  <si>
    <t>営業年数計</t>
  </si>
  <si>
    <t>電話：</t>
  </si>
  <si>
    <t>合  計</t>
  </si>
  <si>
    <t>経      営       比      率      の      計       算</t>
  </si>
  <si>
    <t>　　年　　月</t>
  </si>
  <si>
    <t>　　年</t>
  </si>
  <si>
    <t xml:space="preserve">  1.製造</t>
  </si>
  <si>
    <t>営    業    概    要    表</t>
  </si>
  <si>
    <t>記載責任者氏名</t>
  </si>
  <si>
    <t>連絡先電話番号</t>
  </si>
  <si>
    <t>〒</t>
  </si>
  <si>
    <t>ＦＡＸ：</t>
  </si>
  <si>
    <t>所在地</t>
  </si>
  <si>
    <r>
      <t>　　年　　月　　日</t>
    </r>
    <r>
      <rPr>
        <sz val="8"/>
        <rFont val="ＭＳ Ｐ明朝"/>
        <family val="1"/>
      </rPr>
      <t>から</t>
    </r>
  </si>
  <si>
    <t>×100＝</t>
  </si>
  <si>
    <t>％</t>
  </si>
  <si>
    <t>雇用保険</t>
  </si>
  <si>
    <t>労災保険</t>
  </si>
  <si>
    <t>有　・　無</t>
  </si>
  <si>
    <t>有　・　無</t>
  </si>
  <si>
    <t>　　　　　　　人</t>
  </si>
  <si>
    <t>従　　業　　員　　数</t>
  </si>
  <si>
    <t>労　働　保　険　の　加　入　状　況</t>
  </si>
  <si>
    <t>区        分</t>
  </si>
  <si>
    <t>区      分</t>
  </si>
  <si>
    <t>決算期別</t>
  </si>
  <si>
    <t>製造等の業種別</t>
  </si>
  <si>
    <r>
      <t>　　年　　月　　日</t>
    </r>
    <r>
      <rPr>
        <sz val="8"/>
        <rFont val="ＭＳ Ｐ明朝"/>
        <family val="1"/>
      </rPr>
      <t>まで</t>
    </r>
  </si>
  <si>
    <t>流動負債</t>
  </si>
  <si>
    <r>
      <t>※　　数値は太枠の</t>
    </r>
    <r>
      <rPr>
        <sz val="12"/>
        <rFont val="ＭＳ Ｐ明朝"/>
        <family val="1"/>
      </rPr>
      <t>□</t>
    </r>
    <r>
      <rPr>
        <sz val="10"/>
        <rFont val="ＭＳ Ｐ明朝"/>
        <family val="1"/>
      </rPr>
      <t>段階で小数点以下四捨五入して記入してください</t>
    </r>
  </si>
  <si>
    <t>代表者職・氏名</t>
  </si>
  <si>
    <t>㊞</t>
  </si>
  <si>
    <t>〒</t>
  </si>
  <si>
    <t>（ふりがな）</t>
  </si>
  <si>
    <t>記</t>
  </si>
  <si>
    <t>様</t>
  </si>
  <si>
    <t>項目</t>
  </si>
  <si>
    <t>版下製作関係</t>
  </si>
  <si>
    <t>製版関係</t>
  </si>
  <si>
    <t>印刷機（種類、規格）</t>
  </si>
  <si>
    <t>製本関係</t>
  </si>
  <si>
    <t>Ｂ１</t>
  </si>
  <si>
    <t>Ｂ２</t>
  </si>
  <si>
    <t>Ｂ３</t>
  </si>
  <si>
    <t>Ｂ４</t>
  </si>
  <si>
    <t>Ａ１</t>
  </si>
  <si>
    <t>Ａ２</t>
  </si>
  <si>
    <t>Ａ３</t>
  </si>
  <si>
    <t>Ａ４</t>
  </si>
  <si>
    <t>カラー分解機（スキャナー）</t>
  </si>
  <si>
    <t>台数</t>
  </si>
  <si>
    <t>機　械　設　備　の　名　称</t>
  </si>
  <si>
    <r>
      <t>印刷機械設備の額（現存価格）　</t>
    </r>
    <r>
      <rPr>
        <u val="single"/>
        <sz val="12"/>
        <rFont val="ＭＳ 明朝"/>
        <family val="1"/>
      </rPr>
      <t>　　　　　　　　　　　　　　　</t>
    </r>
    <r>
      <rPr>
        <sz val="12"/>
        <rFont val="ＭＳ 明朝"/>
        <family val="1"/>
      </rPr>
      <t>円</t>
    </r>
  </si>
  <si>
    <t>※「印刷・製本類」での登録希望者のみ提出してください。</t>
  </si>
  <si>
    <t>※１</t>
  </si>
  <si>
    <t>※２</t>
  </si>
  <si>
    <t>※３</t>
  </si>
  <si>
    <t>※４</t>
  </si>
  <si>
    <t>－</t>
  </si>
  <si>
    <t>３.販売</t>
  </si>
  <si>
    <t>法人</t>
  </si>
  <si>
    <t>財務諸表</t>
  </si>
  <si>
    <t>収支内訳書</t>
  </si>
  <si>
    <t>営業経歴書</t>
  </si>
  <si>
    <t>本店</t>
  </si>
  <si>
    <t>営業所</t>
  </si>
  <si>
    <t>国税</t>
  </si>
  <si>
    <t>代表者職  ・ 氏名</t>
  </si>
  <si>
    <t>代表者職　・ 氏名</t>
  </si>
  <si>
    <t>※１+２+３+４</t>
  </si>
  <si>
    <t>２</t>
  </si>
  <si>
    <t>入札参加資格審査申請書</t>
  </si>
  <si>
    <t>入札参加資格審査申請書</t>
  </si>
  <si>
    <t>営業種目</t>
  </si>
  <si>
    <t>摘要</t>
  </si>
  <si>
    <t>大分類
略号…（　）</t>
  </si>
  <si>
    <t>中分類</t>
  </si>
  <si>
    <t>小分類</t>
  </si>
  <si>
    <t>文具・紙・
事務機器類
（文）</t>
  </si>
  <si>
    <t>用紙</t>
  </si>
  <si>
    <t>諸用紙</t>
  </si>
  <si>
    <t>段ボール・板紙加工</t>
  </si>
  <si>
    <t>段ﾎﾞｰﾙ・板紙加工</t>
  </si>
  <si>
    <t>文房具</t>
  </si>
  <si>
    <t>文房具・電卓・紙袋等</t>
  </si>
  <si>
    <t>文房具特注品</t>
  </si>
  <si>
    <t>事務用機器</t>
  </si>
  <si>
    <t>複写機</t>
  </si>
  <si>
    <t>輪転機</t>
  </si>
  <si>
    <t>軽印刷機</t>
  </si>
  <si>
    <t>ファックス</t>
  </si>
  <si>
    <t>シュレッダー</t>
  </si>
  <si>
    <t>計算機等</t>
  </si>
  <si>
    <t>印章</t>
  </si>
  <si>
    <t>既製印章</t>
  </si>
  <si>
    <t>回転印・日付印等</t>
  </si>
  <si>
    <t>特注印章</t>
  </si>
  <si>
    <t>ｺﾞﾑ印・公印（木製等）等</t>
  </si>
  <si>
    <t>学校教材</t>
  </si>
  <si>
    <t>学校教材（消耗品）等</t>
  </si>
  <si>
    <t>図書館用品</t>
  </si>
  <si>
    <t>家具</t>
  </si>
  <si>
    <t>スチール家具</t>
  </si>
  <si>
    <t>木製家具</t>
  </si>
  <si>
    <t>応接長ﾃｰﾌﾞﾙ・ｿﾌｧ等</t>
  </si>
  <si>
    <t>間仕切り・パーティション</t>
  </si>
  <si>
    <t>図書館用家具</t>
  </si>
  <si>
    <t>学校用家具</t>
  </si>
  <si>
    <t>病院用家具</t>
  </si>
  <si>
    <r>
      <t>0</t>
    </r>
    <r>
      <rPr>
        <sz val="11"/>
        <rFont val="ＭＳ Ｐゴシック"/>
        <family val="3"/>
      </rPr>
      <t>7</t>
    </r>
  </si>
  <si>
    <t>舞台大道具</t>
  </si>
  <si>
    <r>
      <t>0</t>
    </r>
    <r>
      <rPr>
        <sz val="11"/>
        <rFont val="ＭＳ Ｐゴシック"/>
        <family val="3"/>
      </rPr>
      <t>8</t>
    </r>
  </si>
  <si>
    <t>特注家具</t>
  </si>
  <si>
    <t>展示台等</t>
  </si>
  <si>
    <t>装飾</t>
  </si>
  <si>
    <t>ｶｰﾃﾝ・ﾌﾞﾗｲﾝﾄﾞ等</t>
  </si>
  <si>
    <t>緞帳・暗幕</t>
  </si>
  <si>
    <t>じゅうたん・ｶｰﾍﾟｯﾄ等</t>
  </si>
  <si>
    <t>建具</t>
  </si>
  <si>
    <t>ふすま・障子等</t>
  </si>
  <si>
    <t>畳</t>
  </si>
  <si>
    <t>床材</t>
  </si>
  <si>
    <t>Pﾀｲﾙ・ｸｯｼｮﾝﾌﾛｱ等</t>
  </si>
  <si>
    <t>机上ガラス</t>
  </si>
  <si>
    <t>印刷・製本類
（印）</t>
  </si>
  <si>
    <t>一般印刷</t>
  </si>
  <si>
    <t>フォーム印刷</t>
  </si>
  <si>
    <t>電算連続帳票印刷等</t>
  </si>
  <si>
    <t>特注印刷</t>
  </si>
  <si>
    <t>地図</t>
  </si>
  <si>
    <t>地図印刷</t>
  </si>
  <si>
    <t>地図印刷・航空写真等</t>
  </si>
  <si>
    <t>製本</t>
  </si>
  <si>
    <t>印刷製本</t>
  </si>
  <si>
    <t>書籍・美術品類
（書）</t>
  </si>
  <si>
    <t>学術書・専門書</t>
  </si>
  <si>
    <t>電子書籍</t>
  </si>
  <si>
    <t>美術品</t>
  </si>
  <si>
    <t>絵画</t>
  </si>
  <si>
    <t>書</t>
  </si>
  <si>
    <t>彫像</t>
  </si>
  <si>
    <t>骨董品等</t>
  </si>
  <si>
    <t>標本</t>
  </si>
  <si>
    <t>剥製・標本</t>
  </si>
  <si>
    <t>車両類
（車）</t>
  </si>
  <si>
    <t>車両</t>
  </si>
  <si>
    <t>乗用車・貨物車</t>
  </si>
  <si>
    <t>バス</t>
  </si>
  <si>
    <t>自動二輪車</t>
  </si>
  <si>
    <t>自転車</t>
  </si>
  <si>
    <t>車両整備</t>
  </si>
  <si>
    <t>車検・点検・修理</t>
  </si>
  <si>
    <t>自動車部品等</t>
  </si>
  <si>
    <t>ﾀｲﾔ・ﾊﾞｯﾃﾘｰ・ﾜｯｸｽ等</t>
  </si>
  <si>
    <t>写真・光学機器類
（写）</t>
  </si>
  <si>
    <t>写真</t>
  </si>
  <si>
    <t>現像・焼き付け・引き伸ばし</t>
  </si>
  <si>
    <t>写真材料</t>
  </si>
  <si>
    <t>ﾌｨﾙﾑ・印画紙等</t>
  </si>
  <si>
    <t>写真撮影</t>
  </si>
  <si>
    <t>写真フィルムＣＤ入力</t>
  </si>
  <si>
    <t>写真ﾃﾞｰﾀ処理等</t>
  </si>
  <si>
    <t>光学機器</t>
  </si>
  <si>
    <t>カメラ</t>
  </si>
  <si>
    <t>デジタルカメラ</t>
  </si>
  <si>
    <t>映写機</t>
  </si>
  <si>
    <t>望遠鏡</t>
  </si>
  <si>
    <t>双眼鏡</t>
  </si>
  <si>
    <t>青写真</t>
  </si>
  <si>
    <t>第二原図</t>
  </si>
  <si>
    <t>コピー</t>
  </si>
  <si>
    <t>マイクロ写真製作等</t>
  </si>
  <si>
    <t>青焼製本</t>
  </si>
  <si>
    <t>ﾃﾞｰﾀ処理等</t>
  </si>
  <si>
    <t>電器機器・通信機械類
（電）</t>
  </si>
  <si>
    <t>ＯＡ機器</t>
  </si>
  <si>
    <t>大型コンピューター</t>
  </si>
  <si>
    <t>パーソナルコンピューター</t>
  </si>
  <si>
    <t>コンピューター関連機器</t>
  </si>
  <si>
    <t>コンピューター関連消耗品</t>
  </si>
  <si>
    <t>ワードプロセッサー</t>
  </si>
  <si>
    <t>プリンター</t>
  </si>
  <si>
    <t>パッケージソフト</t>
  </si>
  <si>
    <r>
      <t>0</t>
    </r>
    <r>
      <rPr>
        <sz val="11"/>
        <rFont val="ＭＳ Ｐゴシック"/>
        <family val="3"/>
      </rPr>
      <t>9</t>
    </r>
  </si>
  <si>
    <t>家庭用電気器具</t>
  </si>
  <si>
    <t>家事・調理機器</t>
  </si>
  <si>
    <t>家庭用映像・音響機器</t>
  </si>
  <si>
    <t>ﾃﾚﾋﾞ・ｽﾃﾚｵ・ﾋﾞﾃﾞｵｶﾒﾗ</t>
  </si>
  <si>
    <t>空調機器</t>
  </si>
  <si>
    <t>照明器具</t>
  </si>
  <si>
    <t>証明器具・電球・蛍光灯等</t>
  </si>
  <si>
    <t>電池</t>
  </si>
  <si>
    <t>視聴覚機器</t>
  </si>
  <si>
    <t>重電機器</t>
  </si>
  <si>
    <t>舞台照明機器</t>
  </si>
  <si>
    <t>整流器・変圧器・発電機等</t>
  </si>
  <si>
    <t>電話機</t>
  </si>
  <si>
    <t>携帯電話</t>
  </si>
  <si>
    <t>無線通信機器</t>
  </si>
  <si>
    <t>医療機器類
（医）</t>
  </si>
  <si>
    <r>
      <t>1</t>
    </r>
    <r>
      <rPr>
        <sz val="11"/>
        <rFont val="ＭＳ Ｐゴシック"/>
        <family val="3"/>
      </rPr>
      <t>0</t>
    </r>
  </si>
  <si>
    <t>理化学・計測機器類
（理）</t>
  </si>
  <si>
    <t>光学分析機器</t>
  </si>
  <si>
    <t>液体分析機器</t>
  </si>
  <si>
    <t>気体分析機器</t>
  </si>
  <si>
    <t>実験用什器</t>
  </si>
  <si>
    <t>計測表示機器</t>
  </si>
  <si>
    <t>水質測定装置</t>
  </si>
  <si>
    <t>土質測定装置</t>
  </si>
  <si>
    <t>大気測定装置</t>
  </si>
  <si>
    <t>気象用計器</t>
  </si>
  <si>
    <t>測量機器</t>
  </si>
  <si>
    <t>産業機械類
（産）</t>
  </si>
  <si>
    <t>土木・建築機械</t>
  </si>
  <si>
    <t>農林水産機械</t>
  </si>
  <si>
    <t>工作機械</t>
  </si>
  <si>
    <t>旋盤・研磨機等</t>
  </si>
  <si>
    <r>
      <t>1</t>
    </r>
    <r>
      <rPr>
        <sz val="11"/>
        <rFont val="ＭＳ Ｐゴシック"/>
        <family val="3"/>
      </rPr>
      <t>1</t>
    </r>
  </si>
  <si>
    <t>諸機器類
（諸）</t>
  </si>
  <si>
    <t>厨房機器</t>
  </si>
  <si>
    <t>冷暖房空調機器</t>
  </si>
  <si>
    <t>その他の機器</t>
  </si>
  <si>
    <t>窯業用機器</t>
  </si>
  <si>
    <t>繊維関係機器</t>
  </si>
  <si>
    <t>給排水衛生関係機器</t>
  </si>
  <si>
    <r>
      <t>1</t>
    </r>
    <r>
      <rPr>
        <sz val="11"/>
        <rFont val="ＭＳ Ｐゴシック"/>
        <family val="3"/>
      </rPr>
      <t>2</t>
    </r>
  </si>
  <si>
    <t>警察・消防器具類
（警）</t>
  </si>
  <si>
    <t>警察器具</t>
  </si>
  <si>
    <t>警察装備</t>
  </si>
  <si>
    <t>鑑識用機械機材・消耗品</t>
  </si>
  <si>
    <t>指紋ｲﾝｷ等</t>
  </si>
  <si>
    <t>消防器具</t>
  </si>
  <si>
    <t>消火器</t>
  </si>
  <si>
    <t>各種感知器・警報設備</t>
  </si>
  <si>
    <t>薬品類
（薬）</t>
  </si>
  <si>
    <t>医薬品</t>
  </si>
  <si>
    <t>医薬品（家庭薬除く）</t>
  </si>
  <si>
    <t>家庭薬</t>
  </si>
  <si>
    <t>ワクチン</t>
  </si>
  <si>
    <t>医療用ガス</t>
  </si>
  <si>
    <t>血清</t>
  </si>
  <si>
    <t>培地</t>
  </si>
  <si>
    <t>検査試薬</t>
  </si>
  <si>
    <t>産業薬品</t>
  </si>
  <si>
    <t>化学・工業薬品</t>
  </si>
  <si>
    <t>農薬・除草剤等</t>
  </si>
  <si>
    <t>凍結防止剤</t>
  </si>
  <si>
    <t>塩化ｶﾙｼｳﾑ等</t>
  </si>
  <si>
    <t>飼料・肥料</t>
  </si>
  <si>
    <t>飼料</t>
  </si>
  <si>
    <t>肥料</t>
  </si>
  <si>
    <r>
      <t>1</t>
    </r>
    <r>
      <rPr>
        <sz val="11"/>
        <rFont val="ＭＳ Ｐゴシック"/>
        <family val="3"/>
      </rPr>
      <t>4</t>
    </r>
  </si>
  <si>
    <t>燃料・油脂類
（燃）</t>
  </si>
  <si>
    <t>ガソリン等</t>
  </si>
  <si>
    <t>ガソリン</t>
  </si>
  <si>
    <t>軽油</t>
  </si>
  <si>
    <t>重油</t>
  </si>
  <si>
    <t>灯油</t>
  </si>
  <si>
    <t>その他の燃料</t>
  </si>
  <si>
    <t>プロパンガス</t>
  </si>
  <si>
    <t>木炭・石炭・コークス等</t>
  </si>
  <si>
    <t>油脂</t>
  </si>
  <si>
    <t>塗料等</t>
  </si>
  <si>
    <t>塗料・ｼﾝﾅｰ</t>
  </si>
  <si>
    <t>食糧品類
（食）</t>
  </si>
  <si>
    <t>茶</t>
  </si>
  <si>
    <t>麦茶</t>
  </si>
  <si>
    <t>コーヒー・紅茶</t>
  </si>
  <si>
    <t>調味料</t>
  </si>
  <si>
    <t>非常用食糧</t>
  </si>
  <si>
    <t>ｶﾝﾊﾟﾝ等</t>
  </si>
  <si>
    <r>
      <t xml:space="preserve">中部清掃組合との取引の権限を委任する営業所等
</t>
    </r>
    <r>
      <rPr>
        <sz val="8"/>
        <rFont val="ＭＳ Ｐ明朝"/>
        <family val="1"/>
      </rPr>
      <t>(委任の場合のみ記入のこと)</t>
    </r>
  </si>
  <si>
    <t xml:space="preserve"> 中部清掃組合管理者</t>
  </si>
  <si>
    <t>他市町村
受注実績</t>
  </si>
  <si>
    <t>営業に必要な許可・認可等</t>
  </si>
  <si>
    <t>コピー用紙・上質紙等</t>
  </si>
  <si>
    <t>03</t>
  </si>
  <si>
    <t>一般教材</t>
  </si>
  <si>
    <t>一般教材</t>
  </si>
  <si>
    <t>05</t>
  </si>
  <si>
    <t>その他</t>
  </si>
  <si>
    <t>その他事務用品</t>
  </si>
  <si>
    <t>99</t>
  </si>
  <si>
    <t>その他</t>
  </si>
  <si>
    <t>保育教材</t>
  </si>
  <si>
    <t>保育教材（消耗品）等</t>
  </si>
  <si>
    <t>07</t>
  </si>
  <si>
    <t>図書館用消耗品等</t>
  </si>
  <si>
    <t>事務用家具・室内装飾類
（家）</t>
  </si>
  <si>
    <t>机・椅子・書庫・ﾛｯｶｰ等</t>
  </si>
  <si>
    <t>カーテン・ブラインド</t>
  </si>
  <si>
    <t>じゅうたん・カーペット</t>
  </si>
  <si>
    <t>印刷</t>
  </si>
  <si>
    <t>凸版印刷・平板印刷等</t>
  </si>
  <si>
    <t>02</t>
  </si>
  <si>
    <t>ｼｰﾙ・ﾗﾍﾞﾙ・ｶｰﾄﾞ等印刷</t>
  </si>
  <si>
    <t>99</t>
  </si>
  <si>
    <t>その他　　</t>
  </si>
  <si>
    <t>パンフレット・ポスター・広報誌等</t>
  </si>
  <si>
    <t>書籍・図書</t>
  </si>
  <si>
    <t>一般書籍・図書・雑誌（日本）</t>
  </si>
  <si>
    <t>一般書籍・図書・雑誌（海外）</t>
  </si>
  <si>
    <t>DVD・CD-ROM・ﾋﾞﾃﾞｵ等</t>
  </si>
  <si>
    <t>普通自動車・軽自動車</t>
  </si>
  <si>
    <t>道路運送車両法による自動車分解整備事業の認証（国土交通省）、古物営業法による許可（公安委員会）</t>
  </si>
  <si>
    <t>貨物車</t>
  </si>
  <si>
    <t>貨物車（小型・普通）</t>
  </si>
  <si>
    <t>消防ポンプ自動車</t>
  </si>
  <si>
    <t>小型動力ポンプ積載車</t>
  </si>
  <si>
    <t>08</t>
  </si>
  <si>
    <t>道路運送車両法による自動車分解整備事業の認証（国土交通省）</t>
  </si>
  <si>
    <t>09</t>
  </si>
  <si>
    <t>ｶﾗｰｺﾋﾟｰ・ｺﾋﾟｰ等</t>
  </si>
  <si>
    <t>ﾌﾛｯﾋﾟｰﾃﾞｨｽｸ・ﾄﾅｰ等</t>
  </si>
  <si>
    <t>各業務用ソフトウェア</t>
  </si>
  <si>
    <t>冷蔵庫・洗濯機・掃除機等</t>
  </si>
  <si>
    <t>ｴｱｺﾝ・ﾌｧﾝﾋｰﾀｰ等</t>
  </si>
  <si>
    <t>映写機・放送・音響設備等</t>
  </si>
  <si>
    <t>通信機器</t>
  </si>
  <si>
    <t>防犯カメラ等</t>
  </si>
  <si>
    <t>ﾌﾞﾙﾄﾞｰｻﾞｰ・ﾄﾞｰｻﾞｰｼｮﾍﾞﾙ等</t>
  </si>
  <si>
    <t>ﾄﾗｸﾀｰ・ｺﾝﾊﾞｲﾝ・草刈機等</t>
  </si>
  <si>
    <t>水道ﾒｰﾀｰ等</t>
  </si>
  <si>
    <t>10</t>
  </si>
  <si>
    <t>警棒・帯革・手錠等</t>
  </si>
  <si>
    <t>消防ポンプ</t>
  </si>
  <si>
    <t>交通安全用品</t>
  </si>
  <si>
    <t>11</t>
  </si>
  <si>
    <t>薬事法による薬局開設の許可（知事）または、薬事法による医薬品販売業の許可（知事）</t>
  </si>
  <si>
    <t>農業薬品</t>
  </si>
  <si>
    <t>12</t>
  </si>
  <si>
    <t>医療機器類</t>
  </si>
  <si>
    <t>医療機器</t>
  </si>
  <si>
    <t>専門かつ精密な機器</t>
  </si>
  <si>
    <t>AED（自動体外式除細動器）</t>
  </si>
  <si>
    <t>医療・介護用品</t>
  </si>
  <si>
    <t>医療消耗品</t>
  </si>
  <si>
    <t>医療用具</t>
  </si>
  <si>
    <t>介護用品</t>
  </si>
  <si>
    <t>医療食品</t>
  </si>
  <si>
    <t>13</t>
  </si>
  <si>
    <t>試験研究機器</t>
  </si>
  <si>
    <t>揮発油販売業法による登録（経済産業省）</t>
  </si>
  <si>
    <t>15</t>
  </si>
  <si>
    <t>食糧品</t>
  </si>
  <si>
    <t>16</t>
  </si>
  <si>
    <t>17</t>
  </si>
  <si>
    <t>18</t>
  </si>
  <si>
    <t>日用品・雑貨類
（雑）</t>
  </si>
  <si>
    <t>ティッシュペーパー</t>
  </si>
  <si>
    <t>玩具・おもちゃ</t>
  </si>
  <si>
    <t>19</t>
  </si>
  <si>
    <t>滋賀県屋外広告物条例による登録（知事）</t>
  </si>
  <si>
    <t>滋賀県屋外広告物条例による登録（知事）</t>
  </si>
  <si>
    <t>20</t>
  </si>
  <si>
    <t>21</t>
  </si>
  <si>
    <t>古物営業法による許可（公安委員会）</t>
  </si>
  <si>
    <t>22</t>
  </si>
  <si>
    <t>その他（他）</t>
  </si>
  <si>
    <t>01</t>
  </si>
  <si>
    <t>その他（上記以外）</t>
  </si>
  <si>
    <r>
      <t>2</t>
    </r>
    <r>
      <rPr>
        <sz val="11"/>
        <rFont val="ＭＳ Ｐゴシック"/>
        <family val="3"/>
      </rPr>
      <t>3</t>
    </r>
  </si>
  <si>
    <t>建物清掃</t>
  </si>
  <si>
    <t>庁舎（施設）清掃</t>
  </si>
  <si>
    <t>02</t>
  </si>
  <si>
    <t>日常清掃</t>
  </si>
  <si>
    <t>03</t>
  </si>
  <si>
    <t>定期清掃</t>
  </si>
  <si>
    <t>04</t>
  </si>
  <si>
    <t>臨時清掃</t>
  </si>
  <si>
    <t>その他</t>
  </si>
  <si>
    <t>その他清掃</t>
  </si>
  <si>
    <t>貯水槽清掃</t>
  </si>
  <si>
    <t>道路清掃</t>
  </si>
  <si>
    <t>害虫等防駆除</t>
  </si>
  <si>
    <t>ねずみ駆除防除</t>
  </si>
  <si>
    <t>昆虫駆除防除</t>
  </si>
  <si>
    <t>除草・剪定・治山</t>
  </si>
  <si>
    <t>道路等除草</t>
  </si>
  <si>
    <t>樹木等剪定</t>
  </si>
  <si>
    <t>治山事業（伐採・植樹）</t>
  </si>
  <si>
    <t>薬剤散布</t>
  </si>
  <si>
    <t>05</t>
  </si>
  <si>
    <t>警備保障</t>
  </si>
  <si>
    <t>有人警備</t>
  </si>
  <si>
    <t>常駐警備</t>
  </si>
  <si>
    <t>機械警備</t>
  </si>
  <si>
    <t>06</t>
  </si>
  <si>
    <t>上下水道施設等
維持管理</t>
  </si>
  <si>
    <t>下水道ポンプ場</t>
  </si>
  <si>
    <t>浄水場</t>
  </si>
  <si>
    <t>上下水道管のテレビカメラ調査</t>
  </si>
  <si>
    <t>漏水調査、水圧調査</t>
  </si>
  <si>
    <t>管清掃・洗浄</t>
  </si>
  <si>
    <t>側溝等の清掃</t>
  </si>
  <si>
    <t>07</t>
  </si>
  <si>
    <t>汚水処理施設保守（浄化槽清掃・汚泥処理）</t>
  </si>
  <si>
    <t>08</t>
  </si>
  <si>
    <t>マンホールポンプ保守</t>
  </si>
  <si>
    <t>番組の企画・製作</t>
  </si>
  <si>
    <t>ホームページ製作</t>
  </si>
  <si>
    <t>イベント企画・運営</t>
  </si>
  <si>
    <t>14</t>
  </si>
  <si>
    <t>15</t>
  </si>
  <si>
    <t>16</t>
  </si>
  <si>
    <t>貨物自動車運送業法による許可または届出（国土交通省）</t>
  </si>
  <si>
    <t>道路運送法による許可（国土交通省）</t>
  </si>
  <si>
    <t>17</t>
  </si>
  <si>
    <t>18</t>
  </si>
  <si>
    <t>労働者派遣事業の適正な運営の確保および派遣労働者の就労条件の整備等に関する法律による許可または届出（厚生労働省）</t>
  </si>
  <si>
    <t>19</t>
  </si>
  <si>
    <t>20</t>
  </si>
  <si>
    <t>21</t>
  </si>
  <si>
    <t>廃棄物処理</t>
  </si>
  <si>
    <t>一般廃棄物収集・運搬・処理</t>
  </si>
  <si>
    <t>廃棄物の処理及び清掃に関する法律による許可（知事または市町村）</t>
  </si>
  <si>
    <t>産業廃棄物収集・運搬・処理</t>
  </si>
  <si>
    <t>医療廃棄物収集・運搬・処理</t>
  </si>
  <si>
    <t>23</t>
  </si>
  <si>
    <t>希望営業種目調書【物品】</t>
  </si>
  <si>
    <t>希望営業種目調書【役務】</t>
  </si>
  <si>
    <t>取扱品目のメーカー名等</t>
  </si>
  <si>
    <t>17</t>
  </si>
  <si>
    <t>清掃・保守・点検・維持管理等</t>
  </si>
  <si>
    <t>その他の清掃・保守・点検・維持管理等</t>
  </si>
  <si>
    <t>主な業務種目・受注実績
（特に、その他の場合）</t>
  </si>
  <si>
    <t>年</t>
  </si>
  <si>
    <t>月</t>
  </si>
  <si>
    <t>日</t>
  </si>
  <si>
    <t>登録番号</t>
  </si>
  <si>
    <t>資格決定通知書の</t>
  </si>
  <si>
    <t>交付年月日</t>
  </si>
  <si>
    <t>住所</t>
  </si>
  <si>
    <t>〒</t>
  </si>
  <si>
    <t>代表者氏名</t>
  </si>
  <si>
    <t>下記のとおり変更があったので届出をします。</t>
  </si>
  <si>
    <t>１　変更内容</t>
  </si>
  <si>
    <t>変更事項</t>
  </si>
  <si>
    <t>変更前</t>
  </si>
  <si>
    <t>変更後</t>
  </si>
  <si>
    <t>変更年月日</t>
  </si>
  <si>
    <t>２　変更事項に係る添付書類名</t>
  </si>
  <si>
    <t>「商号または名称」および「代表者氏名」を変更する場合はフリガナを付すること。</t>
  </si>
  <si>
    <t>記載要領</t>
  </si>
  <si>
    <t>　１　登録されている資格の種類を、表題の（建設工事、測量等、物品製造等）に○印を付すこと。</t>
  </si>
  <si>
    <t>　２　本様式に収まらない場合には、裏面等に記載することとし、その旨を本様式の欄外に注記すること。</t>
  </si>
  <si>
    <t>検査測定については、【測量・建設コンサルタント等】の環境調査業務で申請をしてください。</t>
  </si>
  <si>
    <t>自己資本額</t>
  </si>
  <si>
    <t>月</t>
  </si>
  <si>
    <t>～</t>
  </si>
  <si>
    <r>
      <t xml:space="preserve">営業許可等
</t>
    </r>
    <r>
      <rPr>
        <sz val="9"/>
        <rFont val="ＭＳ Ｐ明朝"/>
        <family val="1"/>
      </rPr>
      <t>（別表「希望営業種目調書」
参照）</t>
    </r>
  </si>
  <si>
    <t>誓　　約　　書</t>
  </si>
  <si>
    <t>　　１．自己または自社もしくは自社の役員等が、次の各号のいずれにも該当する者ではありません。</t>
  </si>
  <si>
    <t>　　　　（１）暴力団（暴力団員による不当な行為の防止等に関する法律（平成３年法律第７７号。以下</t>
  </si>
  <si>
    <t>　　　　　　「法」という。）第２条第２号に規定する暴力団をいう。以下同じ。）</t>
  </si>
  <si>
    <t>　　　　（２）暴力団員（法第２条第６号に規定する暴力団員をいう。以下同じ。）</t>
  </si>
  <si>
    <t>　　　　（４）暴力団または暴力団員に対して資金等を供給し、または便宜を供与するなど、直接的もし</t>
  </si>
  <si>
    <t>　　　　　　くは積極的に暴力団の維持、運営に協力し、または関与している者</t>
  </si>
  <si>
    <t>　　　　（５）暴力団または暴力団員と社会的に非難されるべき関係を有している者</t>
  </si>
  <si>
    <t>　　　　（６）上記（１）から（５）までのいずれかに該当する者であることを知りながら、これを不当に利用</t>
  </si>
  <si>
    <t>　　　　　　するなどしている者</t>
  </si>
  <si>
    <t>　　２．１の（２）から（６）に揚げる者が、その経営に実質的に関与している法人、その他の団体または</t>
  </si>
  <si>
    <t>　　　　個人ではありません。</t>
  </si>
  <si>
    <t>印</t>
  </si>
  <si>
    <t>備　考</t>
  </si>
  <si>
    <t>性別</t>
  </si>
  <si>
    <t>生年月日</t>
  </si>
  <si>
    <t>ふりがな</t>
  </si>
  <si>
    <t>氏　　　名
（漢字等表記）</t>
  </si>
  <si>
    <t>役職名</t>
  </si>
  <si>
    <t>役　　員　　等　　名　　簿</t>
  </si>
  <si>
    <t>　中部清掃組合で行われる物品の買入れ（製造、修繕）もしくは売払いまたは役務の提供に係る入札に参加する資格の審査を申請します。</t>
  </si>
  <si>
    <t>　なお、この申請のすべての記載事項および添付書類については、事実と相違ないこと誓約します。</t>
  </si>
  <si>
    <t>　また、中部清掃組合からの発注に対し要求に応じられないにもかかわらず入札し、不当または不備により事務執行に支障を生じ迷惑を及ぼした場合は、直ちに指示に従い、自己の負担において物品の取替え、補償その他の一切の責任をとることはもちろん、以後入札禁止等の処分を受けることがあっても何ら異議のないことを誓約します｡</t>
  </si>
  <si>
    <t>競争契約参加資格審査申請書変更届（建設工事、測量等、物品の製造等）</t>
  </si>
  <si>
    <t>当組合指定の収集用ゴミ袋</t>
  </si>
  <si>
    <t>ゴミ袋</t>
  </si>
  <si>
    <r>
      <t>物品等</t>
    </r>
    <r>
      <rPr>
        <sz val="18"/>
        <rFont val="ＭＳ Ｐ明朝"/>
        <family val="1"/>
      </rPr>
      <t>入札参加申請チェック表</t>
    </r>
  </si>
  <si>
    <t>No.</t>
  </si>
  <si>
    <t>は場合により必要</t>
  </si>
  <si>
    <t>提　出　書　類</t>
  </si>
  <si>
    <t>申請者
チェック</t>
  </si>
  <si>
    <t>中部清掃組合
ﾁｴｯｸ</t>
  </si>
  <si>
    <t>様式1</t>
  </si>
  <si>
    <t>（原本）</t>
  </si>
  <si>
    <t>実印の押印</t>
  </si>
  <si>
    <t>希望営業種目調書</t>
  </si>
  <si>
    <t>様式2</t>
  </si>
  <si>
    <t>【物品】</t>
  </si>
  <si>
    <t>【役務】</t>
  </si>
  <si>
    <t>営業概要表</t>
  </si>
  <si>
    <t>様式3</t>
  </si>
  <si>
    <r>
      <t xml:space="preserve">委任状
</t>
    </r>
    <r>
      <rPr>
        <sz val="11"/>
        <rFont val="ＭＳ Ｐゴシック"/>
        <family val="3"/>
      </rPr>
      <t>（本店以外の支店・営業所または出張所等から入札に参加する場合）</t>
    </r>
  </si>
  <si>
    <t>様式4</t>
  </si>
  <si>
    <t>代表者印の押印</t>
  </si>
  <si>
    <t>受任者使用印の押印</t>
  </si>
  <si>
    <t>決算報告書（貸借対照表・損益計算書・剰余金処分計算書）</t>
  </si>
  <si>
    <t>青色・白色申告書の写し</t>
  </si>
  <si>
    <t>個人事業主</t>
  </si>
  <si>
    <t>営業所一覧表（営業所等に取引の権限を委任する場合のみ）</t>
  </si>
  <si>
    <t>印刷機械設備一覧表（「営業品目一覧表」希望営業種目を「印刷製本類」とされた方のみ）</t>
  </si>
  <si>
    <t>未納のない証明書</t>
  </si>
  <si>
    <t>都道府県民税</t>
  </si>
  <si>
    <t>市町村民税</t>
  </si>
  <si>
    <t>法人（個人）事業税（過去2年分）</t>
  </si>
  <si>
    <t>法人都道府県民税（過去2年分）</t>
  </si>
  <si>
    <t>市町村（県）民税（過去2年分）</t>
  </si>
  <si>
    <r>
      <t>固定資産税（過去2年分）</t>
    </r>
    <r>
      <rPr>
        <sz val="9"/>
        <rFont val="ＭＳ Ｐゴシック"/>
        <family val="3"/>
      </rPr>
      <t>（固定資産がある場合のみ）</t>
    </r>
  </si>
  <si>
    <t>法人税（過去2年分）</t>
  </si>
  <si>
    <t>消費税及び地方消費税(過去2年）</t>
  </si>
  <si>
    <t>自動車納税証明書（１年分）</t>
  </si>
  <si>
    <t>（自動車の販売を主たる業とする方のみ）</t>
  </si>
  <si>
    <t>ISO9000シリーズ、14001等取得の場合、登録証明書</t>
  </si>
  <si>
    <t>日付の記入</t>
  </si>
  <si>
    <t>　　　　（３）自己、自社もしくは第三者の不正の利益を図る目的または第三者に損害を与える目的を</t>
  </si>
  <si>
    <t>　　　　　　もって、暴力団または暴力団員を利用している者</t>
  </si>
  <si>
    <t>（注：記入しない）</t>
  </si>
  <si>
    <t>※</t>
  </si>
  <si>
    <t>令和　　　年　　　月　　　日</t>
  </si>
  <si>
    <t>令和</t>
  </si>
  <si>
    <t>堀江和博様</t>
  </si>
  <si>
    <t>　　　中部清掃組合管理者　堀江　和博　　様</t>
  </si>
  <si>
    <t>様式１</t>
  </si>
  <si>
    <t>様式２</t>
  </si>
  <si>
    <t>未納のない証明書がない場合（上記証明書がない場合には、以下の証明書が必要）</t>
  </si>
  <si>
    <t>支店等※</t>
  </si>
  <si>
    <t>使　用　印　鑑　届</t>
  </si>
  <si>
    <t>中部清掃組合管理者　　堀　江　和　博　　様</t>
  </si>
  <si>
    <t>商号印</t>
  </si>
  <si>
    <t>使用印</t>
  </si>
  <si>
    <t>実印</t>
  </si>
  <si>
    <t>※　丸印</t>
  </si>
  <si>
    <t>※　登録印</t>
  </si>
  <si>
    <t>（委任の場合）</t>
  </si>
  <si>
    <t>&lt;受任者&gt;</t>
  </si>
  <si>
    <t>&lt;届出者&gt;</t>
  </si>
  <si>
    <t>希望
営業
種目</t>
  </si>
  <si>
    <t>23</t>
  </si>
  <si>
    <t>99</t>
  </si>
  <si>
    <t>※その他の役務提供があれば３つまで入力できます（１枠１種目）</t>
  </si>
  <si>
    <t>委　　任　　状</t>
  </si>
  <si>
    <t>中部清掃組合管理者　堀江　和博</t>
  </si>
  <si>
    <t>受任者</t>
  </si>
  <si>
    <t>住所または所在地</t>
  </si>
  <si>
    <t>職・氏名</t>
  </si>
  <si>
    <t>私は、上記の者を代理人と定め、次の権限を委任します。</t>
  </si>
  <si>
    <t>〈委任事項〉</t>
  </si>
  <si>
    <t>１．入札および見積に関する件</t>
  </si>
  <si>
    <t>２．契約の締結に関する件</t>
  </si>
  <si>
    <t>３．契約の履行に関する件</t>
  </si>
  <si>
    <t>４．代金の請求および受領に関する件</t>
  </si>
  <si>
    <t>５．復代理人の選任に関する件</t>
  </si>
  <si>
    <t>６．その他これに付随する一切の件</t>
  </si>
  <si>
    <t>〈委任期間〉</t>
  </si>
  <si>
    <t>委任者</t>
  </si>
  <si>
    <t>（申請者）</t>
  </si>
  <si>
    <t>様式5</t>
  </si>
  <si>
    <t>営          業          所          一          覧          表</t>
  </si>
  <si>
    <t>電 話 番 号  （上段）</t>
  </si>
  <si>
    <t>番</t>
  </si>
  <si>
    <t>営    業    所    名    称</t>
  </si>
  <si>
    <t>郵  便</t>
  </si>
  <si>
    <t>所            在            地</t>
  </si>
  <si>
    <t>備考</t>
  </si>
  <si>
    <t>号</t>
  </si>
  <si>
    <t>番  号</t>
  </si>
  <si>
    <t>F A X 番 号  （下段）</t>
  </si>
  <si>
    <t>-</t>
  </si>
  <si>
    <t>記載要領</t>
  </si>
  <si>
    <t>１</t>
  </si>
  <si>
    <t>本表は、申請日現在で作成すること。</t>
  </si>
  <si>
    <t>２</t>
  </si>
  <si>
    <t>「営業所名称」欄には、常時契約を締結する本店または支店等営業所の名称を記載すること。</t>
  </si>
  <si>
    <t>３</t>
  </si>
  <si>
    <t>「所在地」欄には、営業所の所在地を上段から左詰めで記載すること。</t>
  </si>
  <si>
    <t>４</t>
  </si>
  <si>
    <t>「電話番号・ＦＡＸ番号」欄には、上段に電話番号を、下段にＦＡＸ番号を記載することとし、市外局番、市内局番および番号は、「－（ハイフン）」で区切ること。</t>
  </si>
  <si>
    <t>申請者　　　　　　　　　　　　　　　</t>
  </si>
  <si>
    <t>様式8</t>
  </si>
  <si>
    <t>令和　　　年　　　月　　　日</t>
  </si>
  <si>
    <t>（あて先）</t>
  </si>
  <si>
    <t>中部清掃組合管理者　堀　江　和　博　様</t>
  </si>
  <si>
    <t>　</t>
  </si>
  <si>
    <t>　　　なお、必要な場合には、滋賀県警察本部に照会、または本誓約書および役員名簿の提供をす</t>
  </si>
  <si>
    <t>　ることについて同意します。</t>
  </si>
  <si>
    <t>　　３．上記１．２．に該当した場合にあっては、中部清掃組合入札参加資格者名簿から抹消される</t>
  </si>
  <si>
    <t>　　　　ことに同意すること。</t>
  </si>
  <si>
    <t>連絡先</t>
  </si>
  <si>
    <t xml:space="preserve">
※個人である場合にはその者を、法人である場合にはその役員を記載してください。なお、役員以外であっても、中部清掃組合との取引上の一切の権限を委任された代理人（支店長等）についても記載してください。</t>
  </si>
  <si>
    <t>住所または所在地</t>
  </si>
  <si>
    <t>（ ふ り が な ）　</t>
  </si>
  <si>
    <t>商号または名称　</t>
  </si>
  <si>
    <t>代表者職・氏名　</t>
  </si>
  <si>
    <t>電  話  番  号　</t>
  </si>
  <si>
    <t>Ｆ Ａ Ｘ 番 号　</t>
  </si>
  <si>
    <t>　　　私は、中部清掃組合が発注する物品等の入札参加資格審査申請に関し、暴力団排除の趣旨</t>
  </si>
  <si>
    <t>　にのっとり、以下に掲げる項目について、事実と相違ないことを誓約します。</t>
  </si>
  <si>
    <t>令和 　　 年　  　月　　  日</t>
  </si>
  <si>
    <t>代表者職・氏名</t>
  </si>
  <si>
    <t>　　印鑑を次のとおり届けます。</t>
  </si>
  <si>
    <t>※　社印・角印</t>
  </si>
  <si>
    <t>様式6</t>
  </si>
  <si>
    <r>
      <rPr>
        <sz val="12"/>
        <rFont val="ＭＳ 明朝"/>
        <family val="1"/>
      </rPr>
      <t>様式7　　　　</t>
    </r>
    <r>
      <rPr>
        <sz val="20"/>
        <rFont val="ＭＳ 明朝"/>
        <family val="1"/>
      </rPr>
      <t>印　刷　機　械　設　備　一　覧　表</t>
    </r>
  </si>
  <si>
    <t>様式9</t>
  </si>
  <si>
    <t>使用印鑑届</t>
  </si>
  <si>
    <t>様式7</t>
  </si>
  <si>
    <t>役員等名簿</t>
  </si>
  <si>
    <t>営業の許可・認可の証明書等の写し</t>
  </si>
  <si>
    <t>印鑑証明書の写し　注：発行後3ヶ月を経過していないもの</t>
  </si>
  <si>
    <t>納税証明書（完納証明書）の写し</t>
  </si>
  <si>
    <t>登記簿謄本の写し（法人の場合）</t>
  </si>
  <si>
    <t>誓約書</t>
  </si>
  <si>
    <t>住民票の写し（個人の場合）</t>
  </si>
  <si>
    <t>様式３</t>
  </si>
  <si>
    <t>申請者</t>
  </si>
  <si>
    <t>届  出  者（ 申 請 者 ）</t>
  </si>
  <si>
    <t>　　締結、契約の履行、代金の請求および受領、その他これに付随する一切に使用する</t>
  </si>
  <si>
    <t>　    令和６年度中部清掃組合競争入札参加資格審査に関し、入札および見積、契約の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</si>
</sst>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69">
    <font>
      <sz val="11"/>
      <name val="ＭＳ Ｐゴシック"/>
      <family val="3"/>
    </font>
    <font>
      <sz val="6"/>
      <name val="ＭＳ Ｐゴシック"/>
      <family val="3"/>
    </font>
    <font>
      <sz val="11"/>
      <name val="ＭＳ 明朝"/>
      <family val="1"/>
    </font>
    <font>
      <sz val="11"/>
      <name val="ＭＳ Ｐ明朝"/>
      <family val="1"/>
    </font>
    <font>
      <sz val="18"/>
      <name val="ＭＳ Ｐ明朝"/>
      <family val="1"/>
    </font>
    <font>
      <sz val="8"/>
      <name val="ＭＳ Ｐ明朝"/>
      <family val="1"/>
    </font>
    <font>
      <sz val="10"/>
      <name val="ＭＳ Ｐ明朝"/>
      <family val="1"/>
    </font>
    <font>
      <sz val="9"/>
      <name val="ＭＳ Ｐ明朝"/>
      <family val="1"/>
    </font>
    <font>
      <u val="single"/>
      <sz val="11"/>
      <name val="ＭＳ Ｐ明朝"/>
      <family val="1"/>
    </font>
    <font>
      <sz val="12"/>
      <name val="ＭＳ Ｐ明朝"/>
      <family val="1"/>
    </font>
    <font>
      <sz val="12"/>
      <name val="ＭＳ 明朝"/>
      <family val="1"/>
    </font>
    <font>
      <sz val="10"/>
      <name val="ＭＳ 明朝"/>
      <family val="1"/>
    </font>
    <font>
      <sz val="18"/>
      <name val="ＭＳ 明朝"/>
      <family val="1"/>
    </font>
    <font>
      <sz val="14"/>
      <name val="ＭＳ 明朝"/>
      <family val="1"/>
    </font>
    <font>
      <sz val="20"/>
      <name val="ＭＳ 明朝"/>
      <family val="1"/>
    </font>
    <font>
      <u val="single"/>
      <sz val="12"/>
      <name val="ＭＳ 明朝"/>
      <family val="1"/>
    </font>
    <font>
      <sz val="10"/>
      <name val="ＭＳ Ｐゴシック"/>
      <family val="3"/>
    </font>
    <font>
      <sz val="14"/>
      <name val="ＭＳ Ｐ明朝"/>
      <family val="1"/>
    </font>
    <font>
      <b/>
      <sz val="14"/>
      <name val="ＭＳ Ｐゴシック"/>
      <family val="3"/>
    </font>
    <font>
      <u val="single"/>
      <sz val="11"/>
      <color indexed="12"/>
      <name val="ＭＳ Ｐゴシック"/>
      <family val="3"/>
    </font>
    <font>
      <sz val="9"/>
      <name val="ＭＳ Ｐゴシック"/>
      <family val="3"/>
    </font>
    <font>
      <b/>
      <sz val="11"/>
      <name val="ＭＳ Ｐゴシック"/>
      <family val="3"/>
    </font>
    <font>
      <b/>
      <sz val="16"/>
      <name val="ＭＳ Ｐ明朝"/>
      <family val="1"/>
    </font>
    <font>
      <sz val="11"/>
      <name val="ＭＳ ゴシック"/>
      <family val="3"/>
    </font>
    <font>
      <sz val="9"/>
      <name val="ＭＳ ゴシック"/>
      <family val="3"/>
    </font>
    <font>
      <sz val="12"/>
      <name val="ＭＳ Ｐゴシック"/>
      <family val="3"/>
    </font>
    <font>
      <sz val="18"/>
      <name val="ＭＳ Ｐゴシック"/>
      <family val="3"/>
    </font>
    <font>
      <sz val="16"/>
      <name val="ＭＳ Ｐゴシック"/>
      <family val="3"/>
    </font>
    <font>
      <sz val="14"/>
      <name val="ＭＳ Ｐゴシック"/>
      <family val="3"/>
    </font>
    <font>
      <sz val="8"/>
      <name val="ＭＳ Ｐゴシック"/>
      <family val="3"/>
    </font>
    <font>
      <sz val="11"/>
      <color indexed="8"/>
      <name val="ＭＳ Ｐゴシック"/>
      <family val="3"/>
    </font>
    <font>
      <b/>
      <sz val="18"/>
      <name val="ＭＳ Ｐ明朝"/>
      <family val="1"/>
    </font>
    <font>
      <sz val="2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Down="1">
      <left style="thin"/>
      <right>
        <color indexed="63"/>
      </right>
      <top style="thin"/>
      <bottom>
        <color indexed="63"/>
      </bottom>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color indexed="63"/>
      </left>
      <right>
        <color indexed="63"/>
      </right>
      <top style="medium"/>
      <bottom style="medium"/>
    </border>
    <border>
      <left style="thin"/>
      <right>
        <color indexed="63"/>
      </right>
      <top style="medium"/>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double"/>
    </border>
    <border>
      <left style="double"/>
      <right>
        <color indexed="63"/>
      </right>
      <top style="medium"/>
      <bottom style="double"/>
    </border>
    <border>
      <left style="double"/>
      <right style="medium"/>
      <top style="medium"/>
      <bottom style="double"/>
    </border>
    <border>
      <left style="double"/>
      <right style="medium"/>
      <top>
        <color indexed="63"/>
      </top>
      <bottom style="thin"/>
    </border>
    <border>
      <left style="medium"/>
      <right style="thin"/>
      <top style="thin"/>
      <bottom style="thin"/>
    </border>
    <border>
      <left style="double"/>
      <right style="medium"/>
      <top style="thin"/>
      <bottom style="thin"/>
    </border>
    <border>
      <left>
        <color indexed="63"/>
      </left>
      <right style="double"/>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tted"/>
      <right>
        <color indexed="63"/>
      </right>
      <top style="medium"/>
      <bottom style="dotted"/>
    </border>
    <border>
      <left>
        <color indexed="63"/>
      </left>
      <right style="medium"/>
      <top style="medium"/>
      <bottom style="dotted"/>
    </border>
    <border>
      <left style="medium"/>
      <right style="thin"/>
      <top>
        <color indexed="63"/>
      </top>
      <bottom style="thin"/>
    </border>
    <border>
      <left style="medium"/>
      <right style="thin"/>
      <top style="thin"/>
      <bottom style="medium"/>
    </border>
    <border>
      <left>
        <color indexed="63"/>
      </left>
      <right>
        <color indexed="63"/>
      </right>
      <top style="thin"/>
      <bottom style="medium"/>
    </border>
    <border>
      <left style="double"/>
      <right style="double"/>
      <top style="thin"/>
      <bottom style="medium"/>
    </border>
    <border>
      <left style="double"/>
      <right style="medium"/>
      <top style="thin"/>
      <bottom style="mediu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style="thin"/>
      <top style="thin"/>
      <bottom>
        <color indexed="63"/>
      </bottom>
    </border>
    <border>
      <left style="medium"/>
      <right style="thin"/>
      <top>
        <color indexed="63"/>
      </top>
      <bottom>
        <color indexed="63"/>
      </bottom>
    </border>
    <border>
      <left style="thin"/>
      <right>
        <color indexed="63"/>
      </right>
      <top style="medium"/>
      <bottom style="double"/>
    </border>
    <border>
      <left>
        <color indexed="63"/>
      </left>
      <right>
        <color indexed="63"/>
      </right>
      <top style="medium"/>
      <bottom style="double"/>
    </border>
    <border>
      <left style="medium"/>
      <right style="thin"/>
      <top style="double"/>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style="medium"/>
      <top style="thin"/>
      <bottom style="thin"/>
    </border>
    <border>
      <left>
        <color indexed="63"/>
      </left>
      <right style="thin"/>
      <top style="thin"/>
      <bottom style="medium"/>
    </border>
    <border>
      <left style="thin"/>
      <right style="medium"/>
      <top style="thin"/>
      <bottom>
        <color indexed="63"/>
      </bottom>
    </border>
    <border>
      <left style="thin"/>
      <right style="medium"/>
      <top>
        <color indexed="63"/>
      </top>
      <bottom style="thin"/>
    </border>
    <border>
      <left>
        <color indexed="63"/>
      </left>
      <right style="medium"/>
      <top style="medium"/>
      <bottom style="medium"/>
    </border>
    <border>
      <left>
        <color indexed="63"/>
      </left>
      <right style="thin"/>
      <top style="medium"/>
      <bottom style="medium"/>
    </border>
    <border>
      <left>
        <color indexed="63"/>
      </left>
      <right style="medium"/>
      <top>
        <color indexed="63"/>
      </top>
      <bottom style="thin"/>
    </border>
    <border>
      <left>
        <color indexed="63"/>
      </left>
      <right>
        <color indexed="63"/>
      </right>
      <top style="double"/>
      <bottom>
        <color indexed="63"/>
      </bottom>
    </border>
    <border>
      <left style="medium"/>
      <right>
        <color indexed="63"/>
      </right>
      <top style="medium"/>
      <bottom style="dotted"/>
    </border>
    <border>
      <left>
        <color indexed="63"/>
      </left>
      <right style="dotted"/>
      <top style="medium"/>
      <bottom style="dotted"/>
    </border>
    <border>
      <left>
        <color indexed="63"/>
      </left>
      <right>
        <color indexed="63"/>
      </right>
      <top style="medium"/>
      <bottom style="dotted"/>
    </border>
    <border>
      <left style="medium"/>
      <right>
        <color indexed="63"/>
      </right>
      <top style="dotted"/>
      <bottom style="medium"/>
    </border>
    <border>
      <left>
        <color indexed="63"/>
      </left>
      <right style="dotted"/>
      <top style="dotted"/>
      <bottom style="medium"/>
    </border>
    <border>
      <left style="dotted"/>
      <right>
        <color indexed="63"/>
      </right>
      <top style="dotted"/>
      <bottom style="medium"/>
    </border>
    <border>
      <left>
        <color indexed="63"/>
      </left>
      <right style="medium"/>
      <top style="dotted"/>
      <bottom style="medium"/>
    </border>
    <border>
      <left style="medium"/>
      <right>
        <color indexed="63"/>
      </right>
      <top style="medium"/>
      <bottom style="double"/>
    </border>
    <border>
      <left>
        <color indexed="63"/>
      </left>
      <right style="dotted"/>
      <top style="medium"/>
      <bottom style="double"/>
    </border>
    <border>
      <left style="dotted"/>
      <right>
        <color indexed="63"/>
      </right>
      <top style="medium"/>
      <bottom style="double"/>
    </border>
    <border>
      <left>
        <color indexed="63"/>
      </left>
      <right style="medium"/>
      <top style="medium"/>
      <bottom style="double"/>
    </border>
    <border>
      <left>
        <color indexed="63"/>
      </left>
      <right>
        <color indexed="63"/>
      </right>
      <top style="dotted"/>
      <bottom style="medium"/>
    </border>
    <border>
      <left style="dotted"/>
      <right>
        <color indexed="63"/>
      </right>
      <top>
        <color indexed="63"/>
      </top>
      <bottom style="medium"/>
    </border>
    <border>
      <left style="medium"/>
      <right>
        <color indexed="63"/>
      </right>
      <top style="double"/>
      <bottom style="medium"/>
    </border>
    <border>
      <left>
        <color indexed="63"/>
      </left>
      <right style="dotted"/>
      <top style="double"/>
      <bottom style="medium"/>
    </border>
    <border>
      <left style="dotted"/>
      <right>
        <color indexed="63"/>
      </right>
      <top style="double"/>
      <bottom style="medium"/>
    </border>
    <border>
      <left>
        <color indexed="63"/>
      </left>
      <right style="medium"/>
      <top style="double"/>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6" fillId="32" borderId="0" applyNumberFormat="0" applyBorder="0" applyAlignment="0" applyProtection="0"/>
  </cellStyleXfs>
  <cellXfs count="856">
    <xf numFmtId="0" fontId="0" fillId="0" borderId="0" xfId="0" applyAlignment="1">
      <alignment/>
    </xf>
    <xf numFmtId="0" fontId="0" fillId="0" borderId="0" xfId="0" applyAlignment="1">
      <alignment horizontal="right"/>
    </xf>
    <xf numFmtId="0" fontId="3" fillId="0" borderId="10" xfId="0" applyFont="1" applyBorder="1" applyAlignment="1">
      <alignment/>
    </xf>
    <xf numFmtId="0" fontId="3" fillId="0" borderId="0" xfId="0" applyFont="1" applyAlignment="1">
      <alignment vertical="center"/>
    </xf>
    <xf numFmtId="0" fontId="3" fillId="0" borderId="11" xfId="0" applyFont="1" applyBorder="1" applyAlignment="1">
      <alignment/>
    </xf>
    <xf numFmtId="0" fontId="3" fillId="0" borderId="11" xfId="0" applyFont="1" applyBorder="1" applyAlignment="1">
      <alignment horizontal="center"/>
    </xf>
    <xf numFmtId="0" fontId="3" fillId="0" borderId="12" xfId="0" applyFont="1" applyBorder="1" applyAlignment="1">
      <alignment/>
    </xf>
    <xf numFmtId="0" fontId="3" fillId="0" borderId="13" xfId="0" applyFont="1" applyBorder="1" applyAlignment="1">
      <alignment horizontal="center" vertical="center"/>
    </xf>
    <xf numFmtId="0" fontId="3" fillId="0" borderId="14" xfId="0" applyFont="1" applyBorder="1" applyAlignment="1">
      <alignment/>
    </xf>
    <xf numFmtId="0" fontId="3" fillId="0" borderId="15" xfId="0" applyFont="1" applyBorder="1" applyAlignment="1">
      <alignment/>
    </xf>
    <xf numFmtId="0" fontId="3" fillId="0" borderId="13" xfId="0" applyFont="1" applyBorder="1" applyAlignment="1">
      <alignment/>
    </xf>
    <xf numFmtId="0" fontId="3" fillId="0" borderId="0" xfId="0" applyFont="1" applyAlignment="1">
      <alignment/>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xf>
    <xf numFmtId="0" fontId="3" fillId="0" borderId="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14" xfId="0" applyFont="1" applyBorder="1" applyAlignment="1">
      <alignment vertical="top"/>
    </xf>
    <xf numFmtId="0" fontId="3" fillId="0" borderId="19" xfId="0" applyFont="1" applyBorder="1" applyAlignment="1">
      <alignment/>
    </xf>
    <xf numFmtId="0" fontId="3" fillId="0" borderId="18" xfId="0" applyFont="1" applyBorder="1" applyAlignment="1">
      <alignment/>
    </xf>
    <xf numFmtId="0" fontId="3" fillId="0" borderId="20" xfId="0" applyFont="1" applyBorder="1" applyAlignment="1">
      <alignment vertical="center"/>
    </xf>
    <xf numFmtId="0" fontId="6" fillId="0" borderId="13" xfId="0" applyFont="1" applyBorder="1" applyAlignment="1">
      <alignment horizontal="center" vertical="center"/>
    </xf>
    <xf numFmtId="0" fontId="3" fillId="0" borderId="24" xfId="0" applyFont="1" applyBorder="1" applyAlignment="1">
      <alignment/>
    </xf>
    <xf numFmtId="0" fontId="3" fillId="0" borderId="11" xfId="0" applyFont="1" applyBorder="1" applyAlignment="1">
      <alignment vertical="top"/>
    </xf>
    <xf numFmtId="0" fontId="7" fillId="0" borderId="10" xfId="0" applyFont="1" applyBorder="1" applyAlignment="1">
      <alignment vertical="top"/>
    </xf>
    <xf numFmtId="0" fontId="8" fillId="0" borderId="10" xfId="0" applyFont="1" applyBorder="1" applyAlignment="1">
      <alignment horizontal="center"/>
    </xf>
    <xf numFmtId="0" fontId="7" fillId="0" borderId="12" xfId="0" applyFont="1" applyBorder="1" applyAlignment="1">
      <alignment vertical="center"/>
    </xf>
    <xf numFmtId="0" fontId="5" fillId="0" borderId="13" xfId="0" applyFont="1" applyBorder="1" applyAlignment="1">
      <alignment horizontal="right" vertical="top"/>
    </xf>
    <xf numFmtId="0" fontId="3" fillId="0" borderId="21" xfId="0" applyFont="1" applyBorder="1" applyAlignment="1">
      <alignment vertical="top"/>
    </xf>
    <xf numFmtId="0" fontId="3" fillId="0" borderId="22" xfId="0" applyFont="1" applyBorder="1" applyAlignment="1">
      <alignment horizontal="right" vertical="top"/>
    </xf>
    <xf numFmtId="0" fontId="3" fillId="0" borderId="0" xfId="0" applyFont="1" applyBorder="1" applyAlignment="1">
      <alignment horizontal="right"/>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7" fillId="0" borderId="12" xfId="0" applyFont="1" applyBorder="1" applyAlignment="1">
      <alignment horizontal="center" vertical="center"/>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6" fillId="0" borderId="10" xfId="0" applyFont="1" applyBorder="1" applyAlignment="1">
      <alignment horizontal="center" vertical="center"/>
    </xf>
    <xf numFmtId="0" fontId="6" fillId="0" borderId="0" xfId="0" applyFont="1" applyAlignment="1">
      <alignment/>
    </xf>
    <xf numFmtId="0" fontId="3" fillId="0" borderId="23" xfId="0" applyFont="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distributed" vertical="center"/>
    </xf>
    <xf numFmtId="0" fontId="10" fillId="0" borderId="0" xfId="0" applyFont="1" applyAlignment="1">
      <alignment horizontal="center" vertical="center"/>
    </xf>
    <xf numFmtId="0" fontId="0" fillId="0" borderId="0" xfId="0" applyAlignment="1">
      <alignment vertical="center"/>
    </xf>
    <xf numFmtId="0" fontId="10" fillId="0" borderId="20" xfId="0" applyFont="1" applyBorder="1" applyAlignment="1">
      <alignment vertical="center"/>
    </xf>
    <xf numFmtId="0" fontId="10" fillId="0" borderId="15" xfId="0" applyFont="1" applyBorder="1" applyAlignment="1">
      <alignment vertical="center"/>
    </xf>
    <xf numFmtId="0" fontId="10" fillId="0" borderId="28" xfId="0" applyFont="1" applyBorder="1" applyAlignment="1">
      <alignment vertical="center"/>
    </xf>
    <xf numFmtId="0" fontId="10" fillId="0" borderId="21" xfId="0" applyFont="1" applyBorder="1" applyAlignment="1">
      <alignment vertical="center"/>
    </xf>
    <xf numFmtId="0" fontId="10" fillId="0" borderId="23" xfId="0" applyFont="1" applyBorder="1" applyAlignment="1">
      <alignment vertical="center"/>
    </xf>
    <xf numFmtId="0" fontId="14" fillId="0" borderId="0" xfId="0" applyFont="1" applyAlignment="1">
      <alignment horizontal="center" vertical="center"/>
    </xf>
    <xf numFmtId="0" fontId="10" fillId="0" borderId="13" xfId="0" applyFont="1" applyBorder="1" applyAlignment="1">
      <alignment horizontal="distributed" vertical="center"/>
    </xf>
    <xf numFmtId="0" fontId="10" fillId="0" borderId="13" xfId="0" applyFont="1" applyBorder="1" applyAlignment="1">
      <alignment horizontal="center" vertical="center"/>
    </xf>
    <xf numFmtId="0" fontId="10" fillId="0" borderId="11" xfId="0" applyFont="1" applyBorder="1" applyAlignment="1">
      <alignment horizontal="distributed" vertical="center"/>
    </xf>
    <xf numFmtId="0" fontId="10" fillId="0" borderId="10" xfId="0" applyFont="1" applyBorder="1" applyAlignment="1">
      <alignment horizontal="distributed" vertical="center"/>
    </xf>
    <xf numFmtId="0" fontId="10" fillId="0" borderId="12" xfId="0"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vertical="center"/>
    </xf>
    <xf numFmtId="0" fontId="10" fillId="0" borderId="10"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right" vertical="center"/>
    </xf>
    <xf numFmtId="49" fontId="3" fillId="0" borderId="10" xfId="0" applyNumberFormat="1" applyFont="1" applyBorder="1" applyAlignment="1">
      <alignment horizontal="center" vertical="top"/>
    </xf>
    <xf numFmtId="0" fontId="11"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49" fontId="0" fillId="0" borderId="29"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3" xfId="0" applyNumberFormat="1" applyFont="1" applyFill="1" applyBorder="1" applyAlignment="1">
      <alignment horizontal="center" vertical="top"/>
    </xf>
    <xf numFmtId="49" fontId="0" fillId="0" borderId="30" xfId="0" applyNumberFormat="1" applyFont="1" applyFill="1" applyBorder="1" applyAlignment="1">
      <alignment horizontal="center" vertical="top"/>
    </xf>
    <xf numFmtId="49" fontId="0" fillId="0" borderId="30" xfId="0" applyNumberFormat="1" applyFont="1" applyFill="1" applyBorder="1" applyAlignment="1">
      <alignment horizontal="center" vertical="center"/>
    </xf>
    <xf numFmtId="49" fontId="0" fillId="0" borderId="29" xfId="0" applyNumberFormat="1" applyFont="1" applyFill="1" applyBorder="1" applyAlignment="1">
      <alignment horizontal="center" vertical="top"/>
    </xf>
    <xf numFmtId="49" fontId="0" fillId="0" borderId="11"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1"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0" fillId="0" borderId="30" xfId="0" applyNumberFormat="1" applyFill="1" applyBorder="1" applyAlignment="1">
      <alignment horizontal="center" vertical="center"/>
    </xf>
    <xf numFmtId="0" fontId="3" fillId="0" borderId="15" xfId="0" applyFont="1" applyBorder="1" applyAlignment="1">
      <alignment/>
    </xf>
    <xf numFmtId="0" fontId="0" fillId="0" borderId="28" xfId="0" applyBorder="1" applyAlignment="1">
      <alignment/>
    </xf>
    <xf numFmtId="0" fontId="0" fillId="0" borderId="3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20" fillId="0" borderId="31" xfId="0" applyFont="1" applyFill="1" applyBorder="1" applyAlignment="1">
      <alignment horizontal="left" vertical="center" shrinkToFit="1"/>
    </xf>
    <xf numFmtId="0" fontId="18" fillId="0" borderId="0" xfId="0" applyFont="1" applyFill="1" applyAlignment="1">
      <alignment horizontal="center" vertical="center"/>
    </xf>
    <xf numFmtId="0" fontId="0" fillId="0" borderId="0" xfId="0" applyFont="1" applyFill="1" applyBorder="1" applyAlignment="1">
      <alignment horizontal="right" vertical="center"/>
    </xf>
    <xf numFmtId="0" fontId="20" fillId="0" borderId="32" xfId="0" applyFont="1" applyFill="1" applyBorder="1" applyAlignment="1">
      <alignment horizontal="left" vertical="center" shrinkToFit="1"/>
    </xf>
    <xf numFmtId="0" fontId="20" fillId="0" borderId="16" xfId="0" applyFont="1" applyFill="1" applyBorder="1" applyAlignment="1">
      <alignment horizontal="left" vertical="center" shrinkToFit="1"/>
    </xf>
    <xf numFmtId="0" fontId="20" fillId="0" borderId="17" xfId="0" applyFont="1" applyFill="1" applyBorder="1" applyAlignment="1">
      <alignment horizontal="left" vertical="center" shrinkToFit="1"/>
    </xf>
    <xf numFmtId="0" fontId="20" fillId="0" borderId="14" xfId="0" applyFont="1" applyFill="1" applyBorder="1" applyAlignment="1">
      <alignment horizontal="left" vertical="center" shrinkToFit="1"/>
    </xf>
    <xf numFmtId="0" fontId="17" fillId="0" borderId="0" xfId="0" applyFont="1" applyFill="1" applyAlignment="1">
      <alignment horizontal="center" vertical="center"/>
    </xf>
    <xf numFmtId="0" fontId="0" fillId="33" borderId="33" xfId="0" applyFont="1" applyFill="1" applyBorder="1" applyAlignment="1">
      <alignment horizontal="center" vertical="center"/>
    </xf>
    <xf numFmtId="0" fontId="0" fillId="33" borderId="15" xfId="0" applyFont="1" applyFill="1" applyBorder="1" applyAlignment="1">
      <alignment horizontal="center" vertical="center" shrinkToFit="1"/>
    </xf>
    <xf numFmtId="0" fontId="0" fillId="33" borderId="34" xfId="0" applyFont="1" applyFill="1" applyBorder="1" applyAlignment="1">
      <alignment horizontal="center" vertical="center"/>
    </xf>
    <xf numFmtId="0" fontId="20" fillId="0" borderId="35" xfId="0" applyFont="1" applyFill="1" applyBorder="1" applyAlignment="1">
      <alignment horizontal="center" vertical="top" wrapText="1"/>
    </xf>
    <xf numFmtId="49" fontId="0" fillId="0" borderId="35" xfId="0" applyNumberFormat="1" applyFont="1" applyFill="1" applyBorder="1" applyAlignment="1">
      <alignment horizontal="center" vertical="center"/>
    </xf>
    <xf numFmtId="0" fontId="0" fillId="0" borderId="31" xfId="0" applyFont="1" applyFill="1" applyBorder="1" applyAlignment="1">
      <alignment horizontal="left" vertical="top" wrapText="1"/>
    </xf>
    <xf numFmtId="0" fontId="0" fillId="0" borderId="13" xfId="0" applyBorder="1" applyAlignment="1">
      <alignment horizontal="center" vertical="top" wrapText="1"/>
    </xf>
    <xf numFmtId="0" fontId="0" fillId="0" borderId="16" xfId="0" applyFont="1" applyFill="1" applyBorder="1" applyAlignment="1">
      <alignment horizontal="left" vertical="top" wrapText="1"/>
    </xf>
    <xf numFmtId="0" fontId="0" fillId="0" borderId="13" xfId="0" applyFill="1" applyBorder="1" applyAlignment="1">
      <alignment horizontal="center" vertical="top" wrapText="1"/>
    </xf>
    <xf numFmtId="0" fontId="0" fillId="0" borderId="30" xfId="0" applyFill="1" applyBorder="1" applyAlignment="1">
      <alignment horizontal="center" vertical="top" wrapText="1"/>
    </xf>
    <xf numFmtId="0" fontId="0" fillId="0" borderId="32" xfId="0" applyFont="1" applyFill="1" applyBorder="1" applyAlignment="1">
      <alignment horizontal="left" vertical="top" wrapText="1"/>
    </xf>
    <xf numFmtId="0" fontId="20" fillId="0" borderId="13" xfId="0" applyFont="1" applyFill="1" applyBorder="1" applyAlignment="1">
      <alignment horizontal="center" vertical="top" wrapText="1"/>
    </xf>
    <xf numFmtId="0" fontId="0" fillId="0" borderId="14" xfId="0" applyFont="1" applyFill="1" applyBorder="1" applyAlignment="1">
      <alignment horizontal="left" vertical="top" wrapText="1"/>
    </xf>
    <xf numFmtId="0" fontId="0" fillId="0" borderId="33" xfId="0" applyFont="1" applyFill="1" applyBorder="1" applyAlignment="1">
      <alignment horizontal="left" vertical="top" wrapText="1"/>
    </xf>
    <xf numFmtId="0" fontId="1" fillId="0" borderId="16"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20" fillId="0" borderId="33" xfId="0" applyFont="1" applyFill="1" applyBorder="1" applyAlignment="1">
      <alignment horizontal="left" vertical="center" shrinkToFit="1"/>
    </xf>
    <xf numFmtId="0" fontId="16" fillId="0" borderId="21" xfId="0" applyFont="1" applyFill="1" applyBorder="1" applyAlignment="1">
      <alignment horizontal="left" vertical="center" shrinkToFit="1"/>
    </xf>
    <xf numFmtId="0" fontId="0" fillId="0" borderId="21" xfId="0" applyFont="1" applyFill="1" applyBorder="1" applyAlignment="1">
      <alignment horizontal="left" vertical="top" wrapText="1"/>
    </xf>
    <xf numFmtId="0" fontId="16" fillId="0" borderId="16" xfId="0" applyFont="1" applyFill="1" applyBorder="1" applyAlignment="1">
      <alignment horizontal="left" vertical="center" shrinkToFit="1"/>
    </xf>
    <xf numFmtId="0" fontId="0" fillId="0" borderId="31" xfId="0" applyFont="1" applyFill="1" applyBorder="1" applyAlignment="1">
      <alignment horizontal="left" vertical="top"/>
    </xf>
    <xf numFmtId="0" fontId="0" fillId="0" borderId="16" xfId="0" applyFont="1" applyFill="1" applyBorder="1" applyAlignment="1">
      <alignment horizontal="left" vertical="top"/>
    </xf>
    <xf numFmtId="49" fontId="0" fillId="0" borderId="25"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0" fontId="20" fillId="0" borderId="36" xfId="0" applyFont="1" applyFill="1" applyBorder="1" applyAlignment="1">
      <alignment horizontal="left" vertical="center" shrinkToFit="1"/>
    </xf>
    <xf numFmtId="0" fontId="0" fillId="0" borderId="37" xfId="0" applyFont="1" applyFill="1" applyBorder="1" applyAlignment="1">
      <alignment horizontal="left" vertical="top"/>
    </xf>
    <xf numFmtId="0" fontId="0" fillId="33" borderId="38" xfId="0" applyFill="1" applyBorder="1" applyAlignment="1">
      <alignment horizontal="center" vertical="center" wrapText="1"/>
    </xf>
    <xf numFmtId="0" fontId="0" fillId="33" borderId="34" xfId="0" applyFill="1" applyBorder="1" applyAlignment="1">
      <alignment horizontal="center" vertical="center" shrinkToFit="1"/>
    </xf>
    <xf numFmtId="0" fontId="0" fillId="0" borderId="35" xfId="0" applyFont="1" applyFill="1" applyBorder="1" applyAlignment="1">
      <alignment horizontal="left" vertical="top" wrapText="1"/>
    </xf>
    <xf numFmtId="0" fontId="20" fillId="0" borderId="11" xfId="0" applyFont="1" applyFill="1" applyBorder="1" applyAlignment="1">
      <alignment horizontal="center" vertical="top" wrapText="1"/>
    </xf>
    <xf numFmtId="0" fontId="20" fillId="0" borderId="12" xfId="0" applyFont="1" applyFill="1" applyBorder="1" applyAlignment="1">
      <alignment horizontal="center" vertical="top" wrapText="1"/>
    </xf>
    <xf numFmtId="0" fontId="0" fillId="0" borderId="12" xfId="0" applyFont="1" applyFill="1" applyBorder="1" applyAlignment="1">
      <alignment horizontal="left" vertical="top" wrapText="1"/>
    </xf>
    <xf numFmtId="0" fontId="16" fillId="0" borderId="13" xfId="0" applyFont="1" applyBorder="1" applyAlignment="1">
      <alignment horizontal="left" vertical="top" wrapText="1"/>
    </xf>
    <xf numFmtId="0" fontId="16" fillId="0" borderId="13" xfId="0" applyFont="1" applyBorder="1" applyAlignment="1">
      <alignment horizontal="center"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horizontal="center" vertical="top" wrapText="1"/>
    </xf>
    <xf numFmtId="0" fontId="0" fillId="0" borderId="11" xfId="0" applyFill="1" applyBorder="1" applyAlignment="1">
      <alignment horizontal="center" vertical="top" wrapText="1"/>
    </xf>
    <xf numFmtId="0" fontId="13" fillId="34" borderId="0" xfId="0" applyFont="1" applyFill="1" applyBorder="1" applyAlignment="1">
      <alignment horizontal="center" vertical="center"/>
    </xf>
    <xf numFmtId="0" fontId="2" fillId="34" borderId="0" xfId="0" applyFont="1" applyFill="1" applyAlignment="1">
      <alignment/>
    </xf>
    <xf numFmtId="0" fontId="2" fillId="34" borderId="0" xfId="0" applyFont="1" applyFill="1" applyBorder="1" applyAlignment="1">
      <alignment/>
    </xf>
    <xf numFmtId="0" fontId="2" fillId="34" borderId="0" xfId="0" applyFont="1" applyFill="1" applyBorder="1" applyAlignment="1">
      <alignment horizontal="center"/>
    </xf>
    <xf numFmtId="0" fontId="2" fillId="34" borderId="0" xfId="0" applyFont="1" applyFill="1" applyBorder="1" applyAlignment="1">
      <alignment horizontal="left"/>
    </xf>
    <xf numFmtId="0" fontId="2" fillId="34" borderId="0" xfId="0" applyFont="1" applyFill="1" applyAlignment="1">
      <alignment horizontal="center"/>
    </xf>
    <xf numFmtId="0" fontId="2" fillId="34" borderId="0" xfId="0" applyFont="1" applyFill="1" applyAlignment="1">
      <alignment horizontal="left"/>
    </xf>
    <xf numFmtId="0" fontId="2" fillId="34" borderId="0" xfId="0" applyFont="1" applyFill="1" applyBorder="1" applyAlignment="1">
      <alignment horizontal="distributed"/>
    </xf>
    <xf numFmtId="0" fontId="2" fillId="34" borderId="0" xfId="0" applyFont="1" applyFill="1" applyBorder="1" applyAlignment="1" applyProtection="1">
      <alignment/>
      <protection/>
    </xf>
    <xf numFmtId="0" fontId="2" fillId="34" borderId="0" xfId="0" applyFont="1" applyFill="1" applyBorder="1" applyAlignment="1">
      <alignment/>
    </xf>
    <xf numFmtId="0" fontId="0" fillId="34" borderId="0" xfId="0" applyFont="1" applyFill="1" applyAlignment="1">
      <alignment horizontal="left" vertical="center"/>
    </xf>
    <xf numFmtId="0" fontId="2" fillId="34" borderId="0" xfId="0" applyFont="1" applyFill="1" applyAlignment="1" applyProtection="1">
      <alignment/>
      <protection/>
    </xf>
    <xf numFmtId="0" fontId="2" fillId="34" borderId="0" xfId="0" applyFont="1" applyFill="1" applyBorder="1" applyAlignment="1" applyProtection="1">
      <alignment/>
      <protection/>
    </xf>
    <xf numFmtId="0" fontId="16" fillId="0" borderId="13" xfId="0" applyFont="1" applyBorder="1" applyAlignment="1">
      <alignment vertical="top" wrapText="1"/>
    </xf>
    <xf numFmtId="49" fontId="10" fillId="0" borderId="0" xfId="0" applyNumberFormat="1" applyFont="1" applyAlignment="1">
      <alignment vertical="center"/>
    </xf>
    <xf numFmtId="49" fontId="10" fillId="0" borderId="0" xfId="0" applyNumberFormat="1" applyFont="1" applyAlignment="1">
      <alignment horizontal="center" vertical="center"/>
    </xf>
    <xf numFmtId="0" fontId="5" fillId="0" borderId="39" xfId="0" applyFont="1" applyBorder="1" applyAlignment="1">
      <alignment horizontal="right" vertical="top"/>
    </xf>
    <xf numFmtId="0" fontId="5" fillId="0" borderId="35" xfId="0" applyFont="1" applyBorder="1" applyAlignment="1">
      <alignment horizontal="right" vertical="top"/>
    </xf>
    <xf numFmtId="0" fontId="5" fillId="0" borderId="33" xfId="0" applyFont="1" applyBorder="1" applyAlignment="1">
      <alignment horizontal="right" vertical="top"/>
    </xf>
    <xf numFmtId="0" fontId="5" fillId="0" borderId="40" xfId="0" applyFont="1" applyBorder="1" applyAlignment="1">
      <alignment horizontal="right" vertical="top"/>
    </xf>
    <xf numFmtId="0" fontId="5" fillId="0" borderId="41" xfId="0" applyFont="1" applyBorder="1" applyAlignment="1">
      <alignment horizontal="right" vertical="top"/>
    </xf>
    <xf numFmtId="0" fontId="3" fillId="0" borderId="42" xfId="0" applyFont="1" applyBorder="1" applyAlignment="1">
      <alignment/>
    </xf>
    <xf numFmtId="0" fontId="5" fillId="0" borderId="42" xfId="0" applyFont="1" applyBorder="1" applyAlignment="1">
      <alignment horizontal="right" vertical="top"/>
    </xf>
    <xf numFmtId="0" fontId="5" fillId="0" borderId="34" xfId="0" applyFont="1" applyBorder="1" applyAlignment="1">
      <alignment horizontal="right" vertical="top"/>
    </xf>
    <xf numFmtId="0" fontId="3" fillId="0" borderId="43" xfId="0" applyFont="1" applyBorder="1" applyAlignment="1">
      <alignment/>
    </xf>
    <xf numFmtId="0" fontId="20" fillId="0" borderId="35" xfId="0"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26" xfId="0" applyFont="1" applyFill="1" applyBorder="1" applyAlignment="1">
      <alignment horizontal="center" vertical="center"/>
    </xf>
    <xf numFmtId="0" fontId="0" fillId="0" borderId="13" xfId="0" applyBorder="1" applyAlignment="1">
      <alignment horizontal="center" vertical="center"/>
    </xf>
    <xf numFmtId="0" fontId="0" fillId="0" borderId="30" xfId="0" applyBorder="1" applyAlignment="1">
      <alignment horizontal="center" vertical="center"/>
    </xf>
    <xf numFmtId="0" fontId="20" fillId="0" borderId="29" xfId="0" applyFont="1" applyFill="1" applyBorder="1" applyAlignment="1">
      <alignment horizontal="center" vertical="center"/>
    </xf>
    <xf numFmtId="0" fontId="0" fillId="0" borderId="11" xfId="0" applyBorder="1" applyAlignment="1">
      <alignment horizontal="center" vertical="center"/>
    </xf>
    <xf numFmtId="0" fontId="20" fillId="0" borderId="29"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0" fillId="0" borderId="30" xfId="0" applyFill="1" applyBorder="1" applyAlignment="1">
      <alignment horizontal="center" vertical="center" wrapText="1"/>
    </xf>
    <xf numFmtId="0" fontId="20" fillId="0" borderId="13"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vertical="center" wrapText="1"/>
    </xf>
    <xf numFmtId="0" fontId="20" fillId="0" borderId="13" xfId="0" applyFont="1" applyBorder="1" applyAlignment="1">
      <alignment horizontal="center" vertical="center" wrapText="1"/>
    </xf>
    <xf numFmtId="0" fontId="0" fillId="0" borderId="11" xfId="0"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0" xfId="0" applyFont="1" applyAlignment="1" applyProtection="1">
      <alignment vertical="center"/>
      <protection/>
    </xf>
    <xf numFmtId="0" fontId="0" fillId="0" borderId="19" xfId="0" applyBorder="1" applyAlignment="1">
      <alignment vertical="center"/>
    </xf>
    <xf numFmtId="0" fontId="0" fillId="0" borderId="17" xfId="0" applyBorder="1" applyAlignment="1">
      <alignment horizontal="center" vertical="center"/>
    </xf>
    <xf numFmtId="0" fontId="0" fillId="0" borderId="17" xfId="0" applyBorder="1" applyAlignment="1">
      <alignment vertical="center"/>
    </xf>
    <xf numFmtId="0" fontId="0" fillId="0" borderId="21" xfId="0" applyBorder="1" applyAlignment="1">
      <alignment vertical="center"/>
    </xf>
    <xf numFmtId="0" fontId="27" fillId="0" borderId="22" xfId="0" applyFont="1" applyBorder="1" applyAlignment="1">
      <alignment horizontal="center"/>
    </xf>
    <xf numFmtId="0" fontId="27" fillId="0" borderId="0" xfId="0" applyFont="1" applyAlignment="1">
      <alignment horizontal="center"/>
    </xf>
    <xf numFmtId="0" fontId="16" fillId="0" borderId="0" xfId="0" applyFont="1" applyAlignment="1">
      <alignment vertical="center"/>
    </xf>
    <xf numFmtId="0" fontId="0" fillId="0" borderId="44" xfId="0" applyBorder="1" applyAlignment="1">
      <alignment horizontal="center"/>
    </xf>
    <xf numFmtId="0" fontId="29"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0" fillId="0" borderId="22" xfId="0" applyBorder="1" applyAlignment="1">
      <alignment vertical="center"/>
    </xf>
    <xf numFmtId="0" fontId="0" fillId="0" borderId="47" xfId="0" applyBorder="1" applyAlignment="1">
      <alignment/>
    </xf>
    <xf numFmtId="0" fontId="0" fillId="0" borderId="48" xfId="0" applyBorder="1" applyAlignment="1">
      <alignment horizontal="center" vertical="center"/>
    </xf>
    <xf numFmtId="0" fontId="0" fillId="0" borderId="16" xfId="0" applyBorder="1" applyAlignment="1">
      <alignment vertical="center"/>
    </xf>
    <xf numFmtId="0" fontId="0" fillId="0" borderId="49" xfId="0" applyBorder="1" applyAlignment="1">
      <alignment/>
    </xf>
    <xf numFmtId="0" fontId="0" fillId="0" borderId="16" xfId="0" applyFont="1" applyBorder="1" applyAlignment="1">
      <alignment vertical="center"/>
    </xf>
    <xf numFmtId="0" fontId="0" fillId="0" borderId="49" xfId="0" applyBorder="1" applyAlignment="1">
      <alignment vertical="center"/>
    </xf>
    <xf numFmtId="0" fontId="0" fillId="0" borderId="14" xfId="0" applyBorder="1" applyAlignment="1">
      <alignment vertical="center"/>
    </xf>
    <xf numFmtId="0" fontId="0" fillId="0" borderId="50" xfId="0" applyBorder="1" applyAlignment="1">
      <alignment vertical="center"/>
    </xf>
    <xf numFmtId="0" fontId="0" fillId="0" borderId="17" xfId="0" applyBorder="1" applyAlignment="1">
      <alignment/>
    </xf>
    <xf numFmtId="0" fontId="0" fillId="0" borderId="16" xfId="0" applyBorder="1" applyAlignment="1">
      <alignment/>
    </xf>
    <xf numFmtId="0" fontId="0" fillId="0" borderId="48" xfId="0" applyFill="1" applyBorder="1" applyAlignment="1">
      <alignment horizontal="center" vertical="center"/>
    </xf>
    <xf numFmtId="0" fontId="0" fillId="0" borderId="22" xfId="0" applyBorder="1" applyAlignment="1">
      <alignment/>
    </xf>
    <xf numFmtId="0" fontId="0" fillId="0" borderId="22" xfId="0" applyFont="1" applyBorder="1" applyAlignment="1">
      <alignment horizontal="right"/>
    </xf>
    <xf numFmtId="0" fontId="29" fillId="35" borderId="49" xfId="0" applyFont="1" applyFill="1" applyBorder="1" applyAlignment="1">
      <alignment vertical="top"/>
    </xf>
    <xf numFmtId="0" fontId="20" fillId="0" borderId="0" xfId="0" applyFont="1" applyFill="1" applyBorder="1" applyAlignment="1">
      <alignment horizontal="left" vertical="center"/>
    </xf>
    <xf numFmtId="0" fontId="1" fillId="0" borderId="49" xfId="0" applyFont="1" applyBorder="1" applyAlignment="1">
      <alignment horizontal="left" vertical="top"/>
    </xf>
    <xf numFmtId="0" fontId="0" fillId="0" borderId="50" xfId="0" applyBorder="1" applyAlignment="1">
      <alignment vertical="center" shrinkToFit="1"/>
    </xf>
    <xf numFmtId="0" fontId="20" fillId="0" borderId="0" xfId="0" applyFont="1" applyFill="1" applyAlignment="1">
      <alignment vertical="center"/>
    </xf>
    <xf numFmtId="0" fontId="0" fillId="0" borderId="0" xfId="0" applyBorder="1" applyAlignment="1">
      <alignment horizontal="center" vertical="top"/>
    </xf>
    <xf numFmtId="49" fontId="0" fillId="0" borderId="0" xfId="0" applyNumberFormat="1" applyFill="1" applyBorder="1" applyAlignment="1">
      <alignment horizontal="center" vertical="center"/>
    </xf>
    <xf numFmtId="0" fontId="20" fillId="0" borderId="0" xfId="0" applyFont="1" applyFill="1" applyBorder="1" applyAlignment="1">
      <alignment horizontal="left" vertical="center" shrinkToFit="1"/>
    </xf>
    <xf numFmtId="49" fontId="0"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top" wrapText="1"/>
    </xf>
    <xf numFmtId="0" fontId="0" fillId="0" borderId="0" xfId="0" applyFont="1" applyFill="1" applyBorder="1" applyAlignment="1">
      <alignment horizontal="left" vertical="top" wrapText="1"/>
    </xf>
    <xf numFmtId="0" fontId="2" fillId="0" borderId="0" xfId="64" applyFont="1">
      <alignment vertical="center"/>
      <protection/>
    </xf>
    <xf numFmtId="0" fontId="0" fillId="0" borderId="0" xfId="64">
      <alignment vertical="center"/>
      <protection/>
    </xf>
    <xf numFmtId="0" fontId="2" fillId="0" borderId="0" xfId="64" applyFont="1" applyProtection="1">
      <alignment vertical="center"/>
      <protection locked="0"/>
    </xf>
    <xf numFmtId="0" fontId="6" fillId="0" borderId="0" xfId="0" applyFont="1" applyAlignment="1">
      <alignment vertical="center"/>
    </xf>
    <xf numFmtId="0" fontId="6" fillId="0" borderId="0" xfId="0" applyFont="1" applyAlignment="1">
      <alignment horizontal="center" vertical="center"/>
    </xf>
    <xf numFmtId="0" fontId="6" fillId="0" borderId="51" xfId="0" applyFont="1" applyBorder="1" applyAlignment="1">
      <alignment vertical="center"/>
    </xf>
    <xf numFmtId="0" fontId="6" fillId="0" borderId="38" xfId="0" applyFont="1" applyBorder="1" applyAlignment="1">
      <alignment vertical="center"/>
    </xf>
    <xf numFmtId="0" fontId="6" fillId="0" borderId="52" xfId="0" applyFont="1" applyBorder="1" applyAlignment="1">
      <alignment vertical="center"/>
    </xf>
    <xf numFmtId="49" fontId="6" fillId="0" borderId="53" xfId="0" applyNumberFormat="1" applyFont="1" applyBorder="1" applyAlignment="1">
      <alignment horizontal="centerContinuous" vertical="center"/>
    </xf>
    <xf numFmtId="49" fontId="16" fillId="0" borderId="0" xfId="0" applyNumberFormat="1" applyFont="1" applyAlignment="1">
      <alignment horizontal="centerContinuous" vertical="center"/>
    </xf>
    <xf numFmtId="49" fontId="16" fillId="0" borderId="54" xfId="0" applyNumberFormat="1" applyFont="1" applyBorder="1" applyAlignment="1">
      <alignment horizontal="centerContinuous" vertical="center"/>
    </xf>
    <xf numFmtId="49" fontId="16" fillId="0" borderId="53" xfId="0" applyNumberFormat="1" applyFont="1" applyBorder="1" applyAlignment="1">
      <alignment vertical="center"/>
    </xf>
    <xf numFmtId="49" fontId="6" fillId="0" borderId="54" xfId="0" applyNumberFormat="1" applyFont="1" applyBorder="1" applyAlignment="1">
      <alignment vertical="center"/>
    </xf>
    <xf numFmtId="49" fontId="6" fillId="0" borderId="53" xfId="0" applyNumberFormat="1" applyFont="1" applyBorder="1" applyAlignment="1">
      <alignment vertical="center"/>
    </xf>
    <xf numFmtId="49" fontId="6" fillId="0" borderId="0" xfId="0" applyNumberFormat="1" applyFont="1" applyAlignment="1">
      <alignment vertical="center"/>
    </xf>
    <xf numFmtId="49" fontId="6" fillId="0" borderId="55" xfId="0" applyNumberFormat="1" applyFont="1" applyBorder="1" applyAlignment="1">
      <alignment vertical="center"/>
    </xf>
    <xf numFmtId="49" fontId="6" fillId="0" borderId="56" xfId="0" applyNumberFormat="1" applyFont="1" applyBorder="1" applyAlignment="1">
      <alignment vertical="center"/>
    </xf>
    <xf numFmtId="49" fontId="6" fillId="0" borderId="57" xfId="0" applyNumberFormat="1" applyFont="1" applyBorder="1" applyAlignment="1">
      <alignment vertical="center"/>
    </xf>
    <xf numFmtId="49" fontId="6" fillId="0" borderId="58" xfId="0" applyNumberFormat="1" applyFont="1" applyBorder="1" applyAlignment="1">
      <alignment vertical="center"/>
    </xf>
    <xf numFmtId="49" fontId="16" fillId="0" borderId="59" xfId="0" applyNumberFormat="1" applyFont="1" applyBorder="1" applyAlignment="1">
      <alignment vertical="center"/>
    </xf>
    <xf numFmtId="49" fontId="16" fillId="0" borderId="60" xfId="0" applyNumberFormat="1" applyFont="1" applyBorder="1" applyAlignment="1">
      <alignment vertical="center"/>
    </xf>
    <xf numFmtId="49" fontId="16" fillId="0" borderId="58" xfId="0" applyNumberFormat="1" applyFont="1" applyBorder="1" applyAlignment="1">
      <alignment vertical="center"/>
    </xf>
    <xf numFmtId="49" fontId="6" fillId="0" borderId="59" xfId="0" applyNumberFormat="1" applyFont="1" applyBorder="1" applyAlignment="1">
      <alignment vertical="center"/>
    </xf>
    <xf numFmtId="49" fontId="6" fillId="0" borderId="60" xfId="0" applyNumberFormat="1" applyFont="1" applyBorder="1" applyAlignment="1">
      <alignment vertical="center"/>
    </xf>
    <xf numFmtId="49" fontId="7" fillId="0" borderId="60" xfId="0" applyNumberFormat="1" applyFont="1" applyBorder="1" applyAlignment="1">
      <alignment horizontal="centerContinuous" vertical="center"/>
    </xf>
    <xf numFmtId="49" fontId="5" fillId="0" borderId="59" xfId="0" applyNumberFormat="1" applyFont="1" applyBorder="1" applyAlignment="1">
      <alignment vertical="center"/>
    </xf>
    <xf numFmtId="49" fontId="5" fillId="0" borderId="60" xfId="0" applyNumberFormat="1" applyFont="1" applyBorder="1" applyAlignment="1">
      <alignment vertical="center"/>
    </xf>
    <xf numFmtId="49" fontId="6" fillId="0" borderId="61" xfId="0" applyNumberFormat="1" applyFont="1" applyBorder="1" applyAlignment="1">
      <alignment horizontal="centerContinuous" vertical="center"/>
    </xf>
    <xf numFmtId="49" fontId="6" fillId="0" borderId="62" xfId="0" applyNumberFormat="1" applyFont="1" applyBorder="1" applyAlignment="1">
      <alignment horizontal="centerContinuous" vertical="center"/>
    </xf>
    <xf numFmtId="0" fontId="6" fillId="0" borderId="0" xfId="0" applyFont="1" applyAlignment="1">
      <alignment horizontal="centerContinuous" vertical="center"/>
    </xf>
    <xf numFmtId="0" fontId="9" fillId="0" borderId="0" xfId="61" applyFont="1" applyAlignment="1">
      <alignment vertical="center"/>
      <protection/>
    </xf>
    <xf numFmtId="0" fontId="3" fillId="0" borderId="0" xfId="61" applyFont="1" applyAlignment="1">
      <alignment vertical="center"/>
      <protection/>
    </xf>
    <xf numFmtId="0" fontId="3" fillId="0" borderId="0" xfId="61" applyFont="1" applyAlignment="1">
      <alignment horizontal="right" vertical="center"/>
      <protection/>
    </xf>
    <xf numFmtId="0" fontId="3" fillId="0" borderId="0" xfId="61" applyFont="1" applyAlignment="1">
      <alignment horizontal="left" vertical="center"/>
      <protection/>
    </xf>
    <xf numFmtId="0" fontId="3" fillId="0" borderId="0" xfId="61" applyFont="1" applyAlignment="1">
      <alignment horizontal="distributed" vertical="center"/>
      <protection/>
    </xf>
    <xf numFmtId="0" fontId="3" fillId="0" borderId="0" xfId="61" applyFont="1" applyAlignment="1">
      <alignment horizontal="center" vertical="center"/>
      <protection/>
    </xf>
    <xf numFmtId="0" fontId="9" fillId="0" borderId="0" xfId="61" applyFont="1" applyAlignment="1">
      <alignment horizontal="left" vertical="center"/>
      <protection/>
    </xf>
    <xf numFmtId="0" fontId="25" fillId="0" borderId="0" xfId="61" applyFont="1" applyAlignment="1">
      <alignment horizontal="left" vertical="center"/>
      <protection/>
    </xf>
    <xf numFmtId="0" fontId="9" fillId="0" borderId="0" xfId="61" applyFont="1" applyAlignment="1">
      <alignment horizontal="center" vertical="center"/>
      <protection/>
    </xf>
    <xf numFmtId="0" fontId="25" fillId="0" borderId="0" xfId="61" applyFont="1" applyAlignment="1">
      <alignment horizontal="center" vertical="center"/>
      <protection/>
    </xf>
    <xf numFmtId="0" fontId="23" fillId="0" borderId="0" xfId="63" applyFont="1" applyAlignment="1">
      <alignment vertical="center"/>
      <protection/>
    </xf>
    <xf numFmtId="0" fontId="24" fillId="0" borderId="0" xfId="63" applyFont="1" applyAlignment="1">
      <alignment horizontal="right"/>
      <protection/>
    </xf>
    <xf numFmtId="0" fontId="0" fillId="0" borderId="0" xfId="63" applyAlignment="1">
      <alignment vertical="center"/>
      <protection/>
    </xf>
    <xf numFmtId="0" fontId="3" fillId="0" borderId="0" xfId="63" applyFont="1" applyAlignment="1">
      <alignment vertical="center"/>
      <protection/>
    </xf>
    <xf numFmtId="0" fontId="0" fillId="0" borderId="0" xfId="63" applyAlignment="1">
      <alignment vertical="center" wrapText="1"/>
      <protection/>
    </xf>
    <xf numFmtId="0" fontId="22" fillId="0" borderId="0" xfId="63" applyFont="1" applyAlignment="1">
      <alignment horizontal="center" vertical="center"/>
      <protection/>
    </xf>
    <xf numFmtId="0" fontId="6" fillId="0" borderId="0" xfId="63" applyFont="1" applyAlignment="1">
      <alignment horizontal="center" vertical="center"/>
      <protection/>
    </xf>
    <xf numFmtId="0" fontId="3" fillId="0" borderId="16" xfId="63" applyFont="1" applyBorder="1" applyAlignment="1">
      <alignment horizontal="center" vertical="center" shrinkToFit="1"/>
      <protection/>
    </xf>
    <xf numFmtId="176" fontId="3" fillId="0" borderId="13" xfId="63" applyNumberFormat="1" applyFont="1" applyBorder="1" applyAlignment="1" applyProtection="1">
      <alignment horizontal="center" vertical="center" shrinkToFit="1"/>
      <protection locked="0"/>
    </xf>
    <xf numFmtId="0" fontId="3" fillId="0" borderId="13" xfId="63" applyFont="1" applyBorder="1" applyAlignment="1" applyProtection="1">
      <alignment horizontal="center" vertical="center" shrinkToFit="1"/>
      <protection locked="0"/>
    </xf>
    <xf numFmtId="49" fontId="3" fillId="0" borderId="13" xfId="63" applyNumberFormat="1" applyFont="1" applyBorder="1" applyAlignment="1" applyProtection="1">
      <alignment horizontal="center" vertical="center" shrinkToFit="1"/>
      <protection locked="0"/>
    </xf>
    <xf numFmtId="0" fontId="7" fillId="0" borderId="0" xfId="63" applyFont="1" applyAlignment="1">
      <alignment vertical="top"/>
      <protection/>
    </xf>
    <xf numFmtId="0" fontId="3" fillId="0" borderId="0" xfId="65" applyFont="1">
      <alignment vertical="center"/>
      <protection/>
    </xf>
    <xf numFmtId="0" fontId="0" fillId="0" borderId="0" xfId="65">
      <alignment vertical="center"/>
      <protection/>
    </xf>
    <xf numFmtId="0" fontId="9" fillId="0" borderId="0" xfId="65" applyFont="1" applyProtection="1">
      <alignment vertical="center"/>
      <protection locked="0"/>
    </xf>
    <xf numFmtId="0" fontId="9" fillId="0" borderId="0" xfId="65" applyFont="1">
      <alignment vertical="center"/>
      <protection/>
    </xf>
    <xf numFmtId="0" fontId="3" fillId="0" borderId="0" xfId="65" applyFont="1" applyAlignment="1">
      <alignment horizontal="center" vertical="center"/>
      <protection/>
    </xf>
    <xf numFmtId="0" fontId="3" fillId="0" borderId="0" xfId="65" applyFont="1" applyAlignment="1">
      <alignment/>
      <protection/>
    </xf>
    <xf numFmtId="0" fontId="3" fillId="0" borderId="14" xfId="65" applyFont="1" applyBorder="1" applyAlignment="1">
      <alignment/>
      <protection/>
    </xf>
    <xf numFmtId="0" fontId="3" fillId="0" borderId="20" xfId="65" applyFont="1" applyBorder="1" applyAlignment="1">
      <alignment/>
      <protection/>
    </xf>
    <xf numFmtId="0" fontId="3" fillId="0" borderId="15" xfId="65" applyFont="1" applyBorder="1" applyAlignment="1">
      <alignment/>
      <protection/>
    </xf>
    <xf numFmtId="0" fontId="3" fillId="0" borderId="28" xfId="65" applyFont="1" applyBorder="1" applyAlignment="1">
      <alignment/>
      <protection/>
    </xf>
    <xf numFmtId="0" fontId="3" fillId="0" borderId="21" xfId="65" applyFont="1" applyBorder="1" applyAlignment="1">
      <alignment/>
      <protection/>
    </xf>
    <xf numFmtId="0" fontId="3" fillId="0" borderId="23" xfId="65" applyFont="1" applyBorder="1" applyAlignment="1">
      <alignment/>
      <protection/>
    </xf>
    <xf numFmtId="0" fontId="16" fillId="0" borderId="0" xfId="65" applyFont="1" applyAlignment="1">
      <alignment/>
      <protection/>
    </xf>
    <xf numFmtId="0" fontId="16" fillId="0" borderId="0" xfId="65" applyFont="1" applyAlignment="1">
      <alignment vertical="top"/>
      <protection/>
    </xf>
    <xf numFmtId="0" fontId="0" fillId="0" borderId="0" xfId="65" applyAlignment="1">
      <alignment vertical="top"/>
      <protection/>
    </xf>
    <xf numFmtId="0" fontId="0" fillId="0" borderId="63" xfId="0" applyFill="1" applyBorder="1" applyAlignment="1">
      <alignment horizontal="center" vertical="center"/>
    </xf>
    <xf numFmtId="0" fontId="0" fillId="0" borderId="16" xfId="0" applyBorder="1" applyAlignment="1">
      <alignment vertical="center" shrinkToFit="1"/>
    </xf>
    <xf numFmtId="0" fontId="67" fillId="0" borderId="0" xfId="0" applyFont="1" applyFill="1" applyAlignment="1">
      <alignment horizontal="center" vertical="center"/>
    </xf>
    <xf numFmtId="0" fontId="0" fillId="0" borderId="64" xfId="0" applyFill="1" applyBorder="1" applyAlignment="1">
      <alignment horizontal="center" vertical="center"/>
    </xf>
    <xf numFmtId="0" fontId="0" fillId="0" borderId="32" xfId="0" applyFill="1" applyBorder="1" applyAlignment="1">
      <alignment vertical="center"/>
    </xf>
    <xf numFmtId="0" fontId="0" fillId="0" borderId="65" xfId="0" applyBorder="1" applyAlignment="1">
      <alignment/>
    </xf>
    <xf numFmtId="0" fontId="29" fillId="35" borderId="66" xfId="0" applyFont="1" applyFill="1" applyBorder="1" applyAlignment="1">
      <alignment vertical="top"/>
    </xf>
    <xf numFmtId="0" fontId="29" fillId="35" borderId="67" xfId="0" applyFont="1" applyFill="1" applyBorder="1" applyAlignment="1">
      <alignment vertical="top"/>
    </xf>
    <xf numFmtId="0" fontId="18" fillId="0" borderId="22" xfId="0" applyFont="1" applyFill="1" applyBorder="1" applyAlignment="1">
      <alignment horizontal="center" vertical="center"/>
    </xf>
    <xf numFmtId="0" fontId="0" fillId="0" borderId="22" xfId="0" applyFont="1" applyFill="1" applyBorder="1" applyAlignment="1">
      <alignment vertical="center"/>
    </xf>
    <xf numFmtId="0" fontId="67" fillId="0" borderId="22" xfId="0" applyFont="1" applyFill="1" applyBorder="1" applyAlignment="1">
      <alignment horizontal="center" vertical="center"/>
    </xf>
    <xf numFmtId="0" fontId="6" fillId="0" borderId="22" xfId="0" applyFont="1" applyFill="1" applyBorder="1" applyAlignment="1">
      <alignment horizontal="left"/>
    </xf>
    <xf numFmtId="0" fontId="6" fillId="0" borderId="22" xfId="0" applyFont="1" applyBorder="1" applyAlignment="1">
      <alignment vertical="center"/>
    </xf>
    <xf numFmtId="0" fontId="0" fillId="0" borderId="14" xfId="0" applyBorder="1" applyAlignment="1">
      <alignment horizontal="center" vertical="top" wrapText="1"/>
    </xf>
    <xf numFmtId="0" fontId="0" fillId="0" borderId="19" xfId="0" applyBorder="1" applyAlignment="1">
      <alignment horizontal="center" vertical="top"/>
    </xf>
    <xf numFmtId="0" fontId="0" fillId="0" borderId="68" xfId="0" applyBorder="1" applyAlignment="1">
      <alignment/>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69"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7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63" xfId="0" applyFill="1" applyBorder="1" applyAlignment="1">
      <alignment horizontal="center" vertical="center"/>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21" xfId="0" applyBorder="1" applyAlignment="1">
      <alignment horizontal="center" vertical="center" textRotation="255"/>
    </xf>
    <xf numFmtId="0" fontId="16" fillId="0" borderId="16" xfId="0" applyFont="1" applyBorder="1" applyAlignment="1">
      <alignment vertical="center" shrinkToFit="1"/>
    </xf>
    <xf numFmtId="0" fontId="16" fillId="0" borderId="17" xfId="0" applyFont="1" applyBorder="1" applyAlignment="1">
      <alignment vertical="center" shrinkToFit="1"/>
    </xf>
    <xf numFmtId="0" fontId="0" fillId="0" borderId="14" xfId="0" applyBorder="1" applyAlignment="1">
      <alignment horizontal="left" vertical="center"/>
    </xf>
    <xf numFmtId="0" fontId="0" fillId="0" borderId="19" xfId="0" applyBorder="1" applyAlignment="1">
      <alignment horizontal="left" vertical="center"/>
    </xf>
    <xf numFmtId="0" fontId="0" fillId="0" borderId="69"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70" xfId="0" applyBorder="1" applyAlignment="1">
      <alignment horizontal="left" vertical="center"/>
    </xf>
    <xf numFmtId="0" fontId="0" fillId="0" borderId="20" xfId="0" applyBorder="1" applyAlignment="1">
      <alignment vertical="center"/>
    </xf>
    <xf numFmtId="0" fontId="0" fillId="0" borderId="15"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63" xfId="0" applyBorder="1" applyAlignment="1">
      <alignment horizontal="center" vertical="center"/>
    </xf>
    <xf numFmtId="0" fontId="0" fillId="0" borderId="14" xfId="0" applyBorder="1" applyAlignment="1">
      <alignment vertical="center" wrapText="1"/>
    </xf>
    <xf numFmtId="0" fontId="0" fillId="0" borderId="0" xfId="0" applyBorder="1" applyAlignment="1">
      <alignment vertical="center"/>
    </xf>
    <xf numFmtId="0" fontId="26" fillId="0" borderId="0" xfId="0" applyFont="1" applyAlignment="1">
      <alignment horizontal="center"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30" fillId="0" borderId="15" xfId="0" applyFont="1" applyBorder="1" applyAlignment="1">
      <alignment vertical="center"/>
    </xf>
    <xf numFmtId="0" fontId="30" fillId="0" borderId="0" xfId="0" applyFont="1" applyBorder="1" applyAlignment="1">
      <alignment vertical="center"/>
    </xf>
    <xf numFmtId="0" fontId="30" fillId="0" borderId="28" xfId="0" applyFont="1" applyBorder="1" applyAlignment="1">
      <alignment vertical="center"/>
    </xf>
    <xf numFmtId="0" fontId="30" fillId="0" borderId="21" xfId="0" applyFont="1" applyBorder="1" applyAlignment="1">
      <alignment vertical="center"/>
    </xf>
    <xf numFmtId="0" fontId="30" fillId="0" borderId="22" xfId="0" applyFont="1" applyBorder="1" applyAlignment="1">
      <alignment vertical="center"/>
    </xf>
    <xf numFmtId="0" fontId="30" fillId="0" borderId="23" xfId="0" applyFont="1" applyBorder="1" applyAlignment="1">
      <alignment vertical="center"/>
    </xf>
    <xf numFmtId="0" fontId="0" fillId="0" borderId="75" xfId="0" applyBorder="1" applyAlignment="1">
      <alignment horizontal="center" vertical="center"/>
    </xf>
    <xf numFmtId="0" fontId="0" fillId="0" borderId="14" xfId="0" applyFont="1" applyBorder="1" applyAlignment="1">
      <alignment vertical="center"/>
    </xf>
    <xf numFmtId="0" fontId="0" fillId="0" borderId="13" xfId="0" applyBorder="1" applyAlignment="1">
      <alignment vertical="center"/>
    </xf>
    <xf numFmtId="0" fontId="10" fillId="0" borderId="0" xfId="0" applyFont="1" applyAlignment="1">
      <alignment horizontal="right" vertical="center"/>
    </xf>
    <xf numFmtId="0" fontId="11" fillId="0" borderId="0" xfId="0" applyFont="1" applyAlignment="1">
      <alignment horizontal="right" vertical="center"/>
    </xf>
    <xf numFmtId="0" fontId="2" fillId="0" borderId="0" xfId="0" applyFont="1" applyAlignment="1">
      <alignment vertical="center"/>
    </xf>
    <xf numFmtId="0" fontId="0" fillId="0" borderId="0" xfId="0" applyAlignment="1">
      <alignment horizontal="right" vertical="center"/>
    </xf>
    <xf numFmtId="0" fontId="12" fillId="0" borderId="0" xfId="0" applyFont="1" applyAlignment="1">
      <alignment horizontal="center" vertical="center"/>
    </xf>
    <xf numFmtId="0" fontId="26" fillId="0" borderId="0" xfId="0" applyFont="1" applyAlignment="1">
      <alignment vertical="center"/>
    </xf>
    <xf numFmtId="0" fontId="10" fillId="0" borderId="0" xfId="0" applyFont="1" applyAlignment="1">
      <alignment horizontal="center" vertical="center"/>
    </xf>
    <xf numFmtId="0" fontId="0" fillId="0" borderId="0" xfId="0" applyAlignment="1">
      <alignment vertical="center"/>
    </xf>
    <xf numFmtId="0" fontId="10" fillId="0" borderId="0" xfId="0" applyFont="1" applyAlignment="1">
      <alignment horizontal="distributed" vertical="center"/>
    </xf>
    <xf numFmtId="0" fontId="10" fillId="0" borderId="0" xfId="0" applyFont="1" applyAlignment="1" applyProtection="1">
      <alignment horizontal="left" vertical="top" wrapText="1"/>
      <protection/>
    </xf>
    <xf numFmtId="0" fontId="10" fillId="0" borderId="0" xfId="0" applyFont="1" applyAlignment="1" applyProtection="1">
      <alignment horizontal="left" vertical="center" wrapText="1"/>
      <protection/>
    </xf>
    <xf numFmtId="0" fontId="10" fillId="0" borderId="0" xfId="0" applyFont="1" applyAlignment="1" applyProtection="1">
      <alignment vertical="top" wrapText="1"/>
      <protection/>
    </xf>
    <xf numFmtId="0" fontId="67" fillId="0" borderId="0" xfId="0" applyFont="1" applyFill="1" applyAlignment="1">
      <alignment horizontal="center" vertical="center"/>
    </xf>
    <xf numFmtId="0" fontId="0" fillId="33" borderId="29"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0" xfId="0" applyFont="1" applyFill="1" applyBorder="1" applyAlignment="1">
      <alignment horizontal="center" vertical="center"/>
    </xf>
    <xf numFmtId="0" fontId="20" fillId="33" borderId="33"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34" xfId="0" applyFont="1" applyFill="1" applyBorder="1" applyAlignment="1">
      <alignment horizontal="center" vertical="center" wrapText="1"/>
    </xf>
    <xf numFmtId="0" fontId="0" fillId="33" borderId="29" xfId="0" applyFill="1" applyBorder="1" applyAlignment="1">
      <alignment horizontal="center" vertical="center" wrapText="1"/>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33" borderId="13"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79"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21" fillId="33" borderId="35"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4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8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34" xfId="0" applyBorder="1" applyAlignment="1">
      <alignment horizontal="center" vertical="center" wrapText="1"/>
    </xf>
    <xf numFmtId="0" fontId="0" fillId="0" borderId="59" xfId="0" applyBorder="1" applyAlignment="1">
      <alignment horizontal="center" vertical="center" wrapText="1"/>
    </xf>
    <xf numFmtId="0" fontId="0" fillId="0" borderId="82" xfId="0" applyBorder="1" applyAlignment="1">
      <alignment horizontal="center" vertical="center" wrapText="1"/>
    </xf>
    <xf numFmtId="49" fontId="0" fillId="0" borderId="35" xfId="0" applyNumberFormat="1" applyFont="1" applyFill="1" applyBorder="1" applyAlignment="1">
      <alignment horizontal="center" vertical="center"/>
    </xf>
    <xf numFmtId="0" fontId="0" fillId="0" borderId="12" xfId="0" applyBorder="1" applyAlignment="1">
      <alignment horizontal="center" vertical="center"/>
    </xf>
    <xf numFmtId="0" fontId="20" fillId="0" borderId="33" xfId="0" applyFont="1" applyFill="1" applyBorder="1" applyAlignment="1" applyProtection="1">
      <alignment horizontal="left" vertical="center"/>
      <protection/>
    </xf>
    <xf numFmtId="0" fontId="20" fillId="0" borderId="38" xfId="0" applyFont="1" applyFill="1" applyBorder="1" applyAlignment="1" applyProtection="1">
      <alignment horizontal="left" vertical="center"/>
      <protection/>
    </xf>
    <xf numFmtId="0" fontId="20" fillId="0" borderId="81" xfId="0" applyFont="1" applyFill="1" applyBorder="1" applyAlignment="1" applyProtection="1">
      <alignment horizontal="left" vertical="center"/>
      <protection/>
    </xf>
    <xf numFmtId="0" fontId="0" fillId="0" borderId="23" xfId="0" applyBorder="1" applyAlignment="1">
      <alignment horizontal="left" vertical="center"/>
    </xf>
    <xf numFmtId="0" fontId="20" fillId="0" borderId="29" xfId="0" applyFont="1" applyFill="1" applyBorder="1" applyAlignment="1">
      <alignment horizontal="left" vertical="center" shrinkToFit="1"/>
    </xf>
    <xf numFmtId="0" fontId="20" fillId="0" borderId="16" xfId="0" applyFont="1" applyFill="1" applyBorder="1" applyAlignment="1">
      <alignment horizontal="left" vertical="center" shrinkToFit="1"/>
    </xf>
    <xf numFmtId="0" fontId="20" fillId="0" borderId="17"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20" fillId="0" borderId="16" xfId="0" applyFont="1" applyFill="1" applyBorder="1" applyAlignment="1" applyProtection="1">
      <alignment horizontal="left" vertical="center"/>
      <protection/>
    </xf>
    <xf numFmtId="0" fontId="0" fillId="0" borderId="18" xfId="0" applyBorder="1" applyAlignment="1">
      <alignment vertical="center"/>
    </xf>
    <xf numFmtId="0" fontId="20" fillId="0" borderId="13" xfId="0" applyFont="1" applyFill="1" applyBorder="1" applyAlignment="1">
      <alignment horizontal="left" vertical="center" shrinkToFit="1"/>
    </xf>
    <xf numFmtId="0" fontId="20" fillId="0" borderId="16" xfId="0" applyFont="1" applyFill="1" applyBorder="1" applyAlignment="1" applyProtection="1">
      <alignment horizontal="left" vertical="top"/>
      <protection/>
    </xf>
    <xf numFmtId="0" fontId="20" fillId="0" borderId="17" xfId="0" applyFont="1" applyFill="1" applyBorder="1" applyAlignment="1" applyProtection="1">
      <alignment horizontal="left" vertical="top"/>
      <protection/>
    </xf>
    <xf numFmtId="0" fontId="20" fillId="0" borderId="18" xfId="0" applyFont="1" applyFill="1" applyBorder="1" applyAlignment="1" applyProtection="1">
      <alignment horizontal="left" vertical="top"/>
      <protection/>
    </xf>
    <xf numFmtId="0" fontId="20" fillId="0" borderId="29" xfId="0" applyFont="1" applyFill="1" applyBorder="1" applyAlignment="1">
      <alignment horizontal="left" vertical="top" shrinkToFit="1"/>
    </xf>
    <xf numFmtId="0" fontId="20" fillId="0" borderId="29" xfId="0" applyFont="1" applyFill="1" applyBorder="1" applyAlignment="1">
      <alignment horizontal="left" vertical="top" wrapText="1"/>
    </xf>
    <xf numFmtId="0" fontId="20" fillId="0" borderId="76" xfId="0" applyFont="1" applyFill="1" applyBorder="1" applyAlignment="1">
      <alignment horizontal="left" vertical="top" wrapText="1"/>
    </xf>
    <xf numFmtId="0" fontId="20" fillId="0" borderId="13" xfId="0" applyFont="1" applyFill="1" applyBorder="1" applyAlignment="1">
      <alignment horizontal="left" vertical="top" shrinkToFit="1"/>
    </xf>
    <xf numFmtId="0" fontId="20" fillId="0" borderId="13" xfId="0" applyFont="1" applyFill="1" applyBorder="1" applyAlignment="1">
      <alignment horizontal="left" vertical="top" wrapText="1"/>
    </xf>
    <xf numFmtId="0" fontId="20" fillId="0" borderId="77" xfId="0" applyFont="1" applyFill="1" applyBorder="1" applyAlignment="1">
      <alignment horizontal="left" vertical="top" wrapText="1"/>
    </xf>
    <xf numFmtId="49" fontId="0" fillId="0" borderId="11" xfId="0" applyNumberFormat="1" applyFont="1" applyFill="1" applyBorder="1" applyAlignment="1">
      <alignment horizontal="center" vertical="center"/>
    </xf>
    <xf numFmtId="0" fontId="20" fillId="0" borderId="14" xfId="0" applyFont="1" applyFill="1" applyBorder="1" applyAlignment="1" applyProtection="1">
      <alignment horizontal="left" vertical="center"/>
      <protection/>
    </xf>
    <xf numFmtId="0" fontId="20" fillId="0" borderId="19" xfId="0" applyFont="1" applyFill="1" applyBorder="1" applyAlignment="1" applyProtection="1">
      <alignment horizontal="left" vertical="center"/>
      <protection/>
    </xf>
    <xf numFmtId="0" fontId="20" fillId="0" borderId="20" xfId="0" applyFont="1" applyFill="1" applyBorder="1" applyAlignment="1" applyProtection="1">
      <alignment horizontal="left" vertical="center"/>
      <protection/>
    </xf>
    <xf numFmtId="0" fontId="20" fillId="0" borderId="16" xfId="0" applyFont="1" applyFill="1" applyBorder="1" applyAlignment="1">
      <alignment horizontal="left" vertical="top" shrinkToFit="1"/>
    </xf>
    <xf numFmtId="0" fontId="20" fillId="0" borderId="17" xfId="0" applyFont="1" applyFill="1" applyBorder="1" applyAlignment="1">
      <alignment horizontal="left" vertical="top" shrinkToFit="1"/>
    </xf>
    <xf numFmtId="0" fontId="20" fillId="0" borderId="18" xfId="0" applyFont="1" applyFill="1" applyBorder="1" applyAlignment="1">
      <alignment horizontal="left" vertical="top" shrinkToFit="1"/>
    </xf>
    <xf numFmtId="0" fontId="20" fillId="0" borderId="16"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83" xfId="0" applyFont="1" applyFill="1" applyBorder="1" applyAlignment="1">
      <alignment horizontal="left" vertical="top" wrapText="1"/>
    </xf>
    <xf numFmtId="0" fontId="0" fillId="0" borderId="10" xfId="0" applyBorder="1" applyAlignment="1">
      <alignment horizontal="center"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28" xfId="0" applyBorder="1" applyAlignment="1">
      <alignment horizontal="left" vertical="center"/>
    </xf>
    <xf numFmtId="0" fontId="20" fillId="0" borderId="32" xfId="0" applyFont="1" applyFill="1" applyBorder="1" applyAlignment="1" applyProtection="1">
      <alignment horizontal="left" vertical="top"/>
      <protection/>
    </xf>
    <xf numFmtId="0" fontId="20" fillId="0" borderId="65" xfId="0" applyFont="1" applyFill="1" applyBorder="1" applyAlignment="1" applyProtection="1">
      <alignment horizontal="left" vertical="top"/>
      <protection/>
    </xf>
    <xf numFmtId="0" fontId="20" fillId="0" borderId="84" xfId="0" applyFont="1" applyFill="1" applyBorder="1" applyAlignment="1" applyProtection="1">
      <alignment horizontal="left" vertical="top"/>
      <protection/>
    </xf>
    <xf numFmtId="0" fontId="20" fillId="0" borderId="30" xfId="0" applyFont="1" applyFill="1" applyBorder="1" applyAlignment="1">
      <alignment horizontal="left" vertical="center" shrinkToFit="1"/>
    </xf>
    <xf numFmtId="0" fontId="20" fillId="0" borderId="30" xfId="0" applyFont="1" applyFill="1" applyBorder="1" applyAlignment="1">
      <alignment horizontal="left" vertical="top" shrinkToFit="1"/>
    </xf>
    <xf numFmtId="0" fontId="20" fillId="0" borderId="30" xfId="0" applyFont="1" applyFill="1" applyBorder="1" applyAlignment="1">
      <alignment horizontal="left" vertical="top" wrapText="1"/>
    </xf>
    <xf numFmtId="0" fontId="20" fillId="0" borderId="78" xfId="0" applyFont="1" applyFill="1" applyBorder="1" applyAlignment="1">
      <alignment horizontal="left" vertical="top" wrapText="1"/>
    </xf>
    <xf numFmtId="49" fontId="0" fillId="0" borderId="39" xfId="0" applyNumberFormat="1" applyFont="1" applyFill="1" applyBorder="1" applyAlignment="1">
      <alignment horizontal="center" vertical="center"/>
    </xf>
    <xf numFmtId="0" fontId="0" fillId="0" borderId="41" xfId="0" applyBorder="1" applyAlignment="1">
      <alignment horizontal="center" vertical="center"/>
    </xf>
    <xf numFmtId="0" fontId="0" fillId="0" borderId="20" xfId="0" applyBorder="1" applyAlignment="1">
      <alignment horizontal="left" vertical="center"/>
    </xf>
    <xf numFmtId="0" fontId="0" fillId="0" borderId="34" xfId="0" applyBorder="1" applyAlignment="1">
      <alignment horizontal="left" vertical="center"/>
    </xf>
    <xf numFmtId="0" fontId="0" fillId="0" borderId="59" xfId="0" applyBorder="1" applyAlignment="1">
      <alignment horizontal="left" vertical="center"/>
    </xf>
    <xf numFmtId="0" fontId="0" fillId="0" borderId="82" xfId="0" applyBorder="1" applyAlignment="1">
      <alignment horizontal="left" vertical="center"/>
    </xf>
    <xf numFmtId="0" fontId="0" fillId="0" borderId="38" xfId="0" applyBorder="1" applyAlignment="1">
      <alignment horizontal="left" vertical="center"/>
    </xf>
    <xf numFmtId="0" fontId="0" fillId="0" borderId="81" xfId="0" applyBorder="1" applyAlignment="1">
      <alignment horizontal="left" vertical="center"/>
    </xf>
    <xf numFmtId="0" fontId="0" fillId="0" borderId="42" xfId="0" applyBorder="1" applyAlignment="1">
      <alignment horizontal="center" vertical="center"/>
    </xf>
    <xf numFmtId="0" fontId="20" fillId="0" borderId="14" xfId="0" applyFont="1" applyFill="1" applyBorder="1" applyAlignment="1" applyProtection="1">
      <alignment horizontal="left" vertical="center" shrinkToFit="1"/>
      <protection/>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0" fillId="0" borderId="34" xfId="0" applyBorder="1" applyAlignment="1">
      <alignment horizontal="left" vertical="center" shrinkToFit="1"/>
    </xf>
    <xf numFmtId="0" fontId="0" fillId="0" borderId="59" xfId="0" applyBorder="1" applyAlignment="1">
      <alignment horizontal="left" vertical="center" shrinkToFit="1"/>
    </xf>
    <xf numFmtId="0" fontId="0" fillId="0" borderId="82" xfId="0" applyBorder="1" applyAlignment="1">
      <alignment horizontal="left" vertical="center" shrinkToFit="1"/>
    </xf>
    <xf numFmtId="0" fontId="20" fillId="0" borderId="11" xfId="0" applyFont="1" applyFill="1" applyBorder="1" applyAlignment="1">
      <alignment horizontal="left" vertical="center" shrinkToFit="1"/>
    </xf>
    <xf numFmtId="0" fontId="20" fillId="0" borderId="11" xfId="0" applyFont="1" applyFill="1" applyBorder="1" applyAlignment="1">
      <alignment horizontal="left" vertical="top" shrinkToFit="1"/>
    </xf>
    <xf numFmtId="0" fontId="20" fillId="0" borderId="11" xfId="0" applyFont="1" applyFill="1" applyBorder="1" applyAlignment="1">
      <alignment horizontal="left" vertical="top" wrapText="1"/>
    </xf>
    <xf numFmtId="0" fontId="20" fillId="0" borderId="85"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15" xfId="0" applyFill="1" applyBorder="1" applyAlignment="1">
      <alignment horizontal="left" vertical="center"/>
    </xf>
    <xf numFmtId="0" fontId="0" fillId="0" borderId="0" xfId="0" applyFill="1" applyBorder="1" applyAlignment="1">
      <alignment horizontal="left" vertical="center"/>
    </xf>
    <xf numFmtId="0" fontId="0" fillId="0" borderId="28" xfId="0"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20" fillId="0" borderId="32" xfId="0" applyFont="1" applyFill="1" applyBorder="1" applyAlignment="1" applyProtection="1">
      <alignment horizontal="left" vertical="center"/>
      <protection/>
    </xf>
    <xf numFmtId="0" fontId="0" fillId="0" borderId="65" xfId="0" applyFill="1" applyBorder="1" applyAlignment="1">
      <alignment horizontal="left" vertical="center"/>
    </xf>
    <xf numFmtId="0" fontId="0" fillId="0" borderId="84" xfId="0" applyFill="1" applyBorder="1" applyAlignment="1">
      <alignment horizontal="left" vertical="center"/>
    </xf>
    <xf numFmtId="0" fontId="20" fillId="0" borderId="35" xfId="0" applyFont="1" applyFill="1" applyBorder="1" applyAlignment="1">
      <alignment horizontal="left" vertical="center" shrinkToFit="1"/>
    </xf>
    <xf numFmtId="0" fontId="20" fillId="0" borderId="35" xfId="0" applyFont="1" applyFill="1" applyBorder="1" applyAlignment="1">
      <alignment horizontal="left" vertical="top" shrinkToFit="1"/>
    </xf>
    <xf numFmtId="0" fontId="1" fillId="0" borderId="35" xfId="0" applyFont="1" applyFill="1" applyBorder="1" applyAlignment="1">
      <alignment horizontal="left" vertical="center" wrapText="1"/>
    </xf>
    <xf numFmtId="0" fontId="1" fillId="0" borderId="12" xfId="0" applyFont="1" applyBorder="1" applyAlignment="1">
      <alignment horizontal="left" vertical="center" wrapText="1"/>
    </xf>
    <xf numFmtId="0" fontId="20" fillId="0" borderId="35" xfId="0" applyFont="1" applyFill="1" applyBorder="1" applyAlignment="1">
      <alignment horizontal="left" vertical="top" wrapText="1"/>
    </xf>
    <xf numFmtId="0" fontId="20" fillId="0" borderId="40" xfId="0" applyFont="1" applyFill="1" applyBorder="1" applyAlignment="1">
      <alignment horizontal="left" vertical="top" wrapText="1"/>
    </xf>
    <xf numFmtId="0" fontId="0" fillId="0" borderId="72" xfId="0" applyBorder="1" applyAlignment="1">
      <alignment vertical="center"/>
    </xf>
    <xf numFmtId="0" fontId="0" fillId="0" borderId="41" xfId="0" applyBorder="1" applyAlignment="1">
      <alignment vertical="center"/>
    </xf>
    <xf numFmtId="49" fontId="0" fillId="0" borderId="72" xfId="0" applyNumberFormat="1" applyFont="1" applyFill="1" applyBorder="1" applyAlignment="1">
      <alignment horizontal="center" vertical="center"/>
    </xf>
    <xf numFmtId="0" fontId="20" fillId="0" borderId="31" xfId="0" applyFont="1" applyFill="1" applyBorder="1" applyAlignment="1">
      <alignment horizontal="left" vertical="center" shrinkToFit="1"/>
    </xf>
    <xf numFmtId="0" fontId="20" fillId="0" borderId="80" xfId="0" applyFont="1" applyFill="1" applyBorder="1" applyAlignment="1">
      <alignment horizontal="left" vertical="center" shrinkToFit="1"/>
    </xf>
    <xf numFmtId="0" fontId="20" fillId="0" borderId="14"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20" xfId="0" applyFont="1" applyFill="1" applyBorder="1" applyAlignment="1">
      <alignment horizontal="left" vertical="center"/>
    </xf>
    <xf numFmtId="0" fontId="0" fillId="0" borderId="34" xfId="0" applyFill="1" applyBorder="1" applyAlignment="1">
      <alignment horizontal="left" vertical="center"/>
    </xf>
    <xf numFmtId="0" fontId="0" fillId="0" borderId="59" xfId="0" applyFill="1" applyBorder="1" applyAlignment="1">
      <alignment horizontal="left" vertical="center"/>
    </xf>
    <xf numFmtId="0" fontId="0" fillId="0" borderId="82" xfId="0" applyFill="1" applyBorder="1" applyAlignment="1">
      <alignment horizontal="left" vertical="center"/>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8" xfId="0" applyFont="1" applyBorder="1" applyAlignment="1">
      <alignment horizontal="center" vertical="center" wrapText="1"/>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34" xfId="0" applyBorder="1" applyAlignment="1">
      <alignment horizontal="center" vertical="center"/>
    </xf>
    <xf numFmtId="0" fontId="0" fillId="0" borderId="59" xfId="0" applyBorder="1" applyAlignment="1">
      <alignment horizontal="center" vertical="center"/>
    </xf>
    <xf numFmtId="0" fontId="0" fillId="0" borderId="82" xfId="0" applyBorder="1" applyAlignment="1">
      <alignment horizontal="center" vertical="center"/>
    </xf>
    <xf numFmtId="0" fontId="20" fillId="0" borderId="33" xfId="0" applyFont="1" applyFill="1" applyBorder="1" applyAlignment="1">
      <alignment horizontal="left" vertical="center"/>
    </xf>
    <xf numFmtId="0" fontId="20" fillId="0" borderId="38" xfId="0" applyFont="1" applyFill="1" applyBorder="1" applyAlignment="1">
      <alignment horizontal="left" vertical="center"/>
    </xf>
    <xf numFmtId="0" fontId="20" fillId="0" borderId="81" xfId="0" applyFont="1" applyFill="1" applyBorder="1" applyAlignment="1">
      <alignment horizontal="left" vertical="center"/>
    </xf>
    <xf numFmtId="0" fontId="0" fillId="0" borderId="42" xfId="0" applyFill="1" applyBorder="1" applyAlignment="1">
      <alignment horizontal="center" vertical="center"/>
    </xf>
    <xf numFmtId="0" fontId="20" fillId="0" borderId="16"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38" xfId="0" applyFont="1" applyFill="1" applyBorder="1" applyAlignment="1">
      <alignment horizontal="center" vertical="center"/>
    </xf>
    <xf numFmtId="0" fontId="20" fillId="0" borderId="81" xfId="0" applyFont="1" applyFill="1" applyBorder="1" applyAlignment="1">
      <alignment horizontal="center" vertical="center"/>
    </xf>
    <xf numFmtId="0" fontId="20" fillId="0" borderId="33" xfId="0" applyFont="1" applyFill="1" applyBorder="1" applyAlignment="1">
      <alignment horizontal="left" vertical="top"/>
    </xf>
    <xf numFmtId="0" fontId="20" fillId="0" borderId="38" xfId="0" applyFont="1" applyFill="1" applyBorder="1" applyAlignment="1">
      <alignment horizontal="left" vertical="top"/>
    </xf>
    <xf numFmtId="0" fontId="20" fillId="0" borderId="81" xfId="0" applyFont="1" applyFill="1" applyBorder="1" applyAlignment="1">
      <alignment horizontal="left" vertical="top"/>
    </xf>
    <xf numFmtId="0" fontId="20" fillId="0" borderId="14" xfId="0" applyFont="1" applyFill="1" applyBorder="1" applyAlignment="1">
      <alignment horizontal="left" vertical="top"/>
    </xf>
    <xf numFmtId="0" fontId="20" fillId="0" borderId="19" xfId="0" applyFont="1" applyFill="1" applyBorder="1" applyAlignment="1">
      <alignment horizontal="left" vertical="top"/>
    </xf>
    <xf numFmtId="0" fontId="20" fillId="0" borderId="20" xfId="0" applyFont="1" applyFill="1" applyBorder="1" applyAlignment="1">
      <alignment horizontal="left" vertical="top"/>
    </xf>
    <xf numFmtId="0" fontId="20" fillId="0" borderId="32" xfId="0" applyFont="1" applyFill="1" applyBorder="1" applyAlignment="1">
      <alignment horizontal="left" vertical="top"/>
    </xf>
    <xf numFmtId="0" fontId="20" fillId="0" borderId="65" xfId="0" applyFont="1" applyFill="1" applyBorder="1" applyAlignment="1">
      <alignment horizontal="left" vertical="top"/>
    </xf>
    <xf numFmtId="0" fontId="20" fillId="0" borderId="84" xfId="0" applyFont="1" applyFill="1" applyBorder="1" applyAlignment="1">
      <alignment horizontal="left" vertical="top"/>
    </xf>
    <xf numFmtId="0" fontId="0" fillId="0" borderId="38" xfId="0" applyBorder="1" applyAlignment="1">
      <alignment vertical="center"/>
    </xf>
    <xf numFmtId="0" fontId="0" fillId="0" borderId="81" xfId="0" applyBorder="1" applyAlignment="1">
      <alignment vertical="center"/>
    </xf>
    <xf numFmtId="0" fontId="0" fillId="0" borderId="34" xfId="0" applyBorder="1" applyAlignment="1">
      <alignment vertical="center"/>
    </xf>
    <xf numFmtId="0" fontId="0" fillId="0" borderId="59" xfId="0" applyBorder="1" applyAlignment="1">
      <alignment vertical="center"/>
    </xf>
    <xf numFmtId="0" fontId="0" fillId="0" borderId="82" xfId="0" applyBorder="1" applyAlignment="1">
      <alignment vertical="center"/>
    </xf>
    <xf numFmtId="0" fontId="20" fillId="0" borderId="0"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12" xfId="0" applyFont="1" applyFill="1" applyBorder="1" applyAlignment="1">
      <alignment horizontal="left" vertical="center" shrinkToFit="1"/>
    </xf>
    <xf numFmtId="0" fontId="20" fillId="0" borderId="12" xfId="0" applyFont="1" applyFill="1" applyBorder="1" applyAlignment="1">
      <alignment horizontal="left" vertical="top" shrinkToFit="1"/>
    </xf>
    <xf numFmtId="0" fontId="20" fillId="0" borderId="12" xfId="0" applyFont="1" applyFill="1" applyBorder="1" applyAlignment="1">
      <alignment horizontal="left" vertical="top" wrapText="1"/>
    </xf>
    <xf numFmtId="0" fontId="20" fillId="0" borderId="86" xfId="0" applyFont="1" applyFill="1" applyBorder="1" applyAlignment="1">
      <alignment horizontal="left" vertical="top" wrapText="1"/>
    </xf>
    <xf numFmtId="0" fontId="0" fillId="0" borderId="72" xfId="0" applyBorder="1" applyAlignment="1">
      <alignment/>
    </xf>
    <xf numFmtId="0" fontId="0" fillId="0" borderId="41" xfId="0" applyBorder="1" applyAlignment="1">
      <alignment/>
    </xf>
    <xf numFmtId="0" fontId="0" fillId="0" borderId="38" xfId="0" applyBorder="1" applyAlignment="1">
      <alignment/>
    </xf>
    <xf numFmtId="0" fontId="0" fillId="0" borderId="81" xfId="0" applyBorder="1" applyAlignment="1">
      <alignment/>
    </xf>
    <xf numFmtId="0" fontId="0" fillId="0" borderId="15" xfId="0" applyBorder="1" applyAlignment="1">
      <alignment/>
    </xf>
    <xf numFmtId="0" fontId="0" fillId="0" borderId="0" xfId="0" applyAlignment="1">
      <alignment/>
    </xf>
    <xf numFmtId="0" fontId="0" fillId="0" borderId="28" xfId="0" applyBorder="1" applyAlignment="1">
      <alignment/>
    </xf>
    <xf numFmtId="0" fontId="0" fillId="0" borderId="34" xfId="0" applyBorder="1" applyAlignment="1">
      <alignment/>
    </xf>
    <xf numFmtId="0" fontId="0" fillId="0" borderId="59" xfId="0" applyBorder="1" applyAlignment="1">
      <alignment/>
    </xf>
    <xf numFmtId="0" fontId="0" fillId="0" borderId="82" xfId="0" applyBorder="1" applyAlignment="1">
      <alignment/>
    </xf>
    <xf numFmtId="0" fontId="20" fillId="36" borderId="13" xfId="0" applyFont="1" applyFill="1" applyBorder="1" applyAlignment="1">
      <alignment horizontal="left" vertical="center" shrinkToFit="1"/>
    </xf>
    <xf numFmtId="0" fontId="0" fillId="0" borderId="41" xfId="0" applyBorder="1" applyAlignment="1">
      <alignment horizontal="center"/>
    </xf>
    <xf numFmtId="0" fontId="20" fillId="0" borderId="35" xfId="0" applyFont="1" applyFill="1"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42" xfId="0" applyBorder="1" applyAlignment="1">
      <alignment horizontal="left" vertical="center" wrapText="1"/>
    </xf>
    <xf numFmtId="0" fontId="20" fillId="0" borderId="37" xfId="0" applyFont="1" applyFill="1" applyBorder="1" applyAlignment="1">
      <alignment horizontal="left" vertical="top" wrapText="1"/>
    </xf>
    <xf numFmtId="0" fontId="20" fillId="0" borderId="36" xfId="0" applyFont="1" applyFill="1" applyBorder="1" applyAlignment="1">
      <alignment horizontal="left" vertical="top" wrapText="1"/>
    </xf>
    <xf numFmtId="0" fontId="20" fillId="0" borderId="87" xfId="0" applyFont="1" applyFill="1" applyBorder="1" applyAlignment="1">
      <alignment horizontal="left" vertical="top" wrapText="1"/>
    </xf>
    <xf numFmtId="0" fontId="20" fillId="0" borderId="37" xfId="0" applyFont="1" applyFill="1" applyBorder="1" applyAlignment="1">
      <alignment horizontal="center" vertical="center" wrapText="1"/>
    </xf>
    <xf numFmtId="0" fontId="20" fillId="0" borderId="36" xfId="0" applyFont="1" applyFill="1" applyBorder="1" applyAlignment="1">
      <alignment horizontal="center" vertical="center"/>
    </xf>
    <xf numFmtId="0" fontId="20" fillId="0" borderId="88" xfId="0" applyFont="1" applyFill="1" applyBorder="1" applyAlignment="1">
      <alignment horizontal="center" vertical="center"/>
    </xf>
    <xf numFmtId="0" fontId="20" fillId="0" borderId="37" xfId="0" applyFont="1" applyFill="1" applyBorder="1" applyAlignment="1">
      <alignment horizontal="left" vertical="center" shrinkToFit="1"/>
    </xf>
    <xf numFmtId="0" fontId="20" fillId="0" borderId="36" xfId="0" applyFont="1" applyFill="1" applyBorder="1" applyAlignment="1">
      <alignment horizontal="left" vertical="center" shrinkToFit="1"/>
    </xf>
    <xf numFmtId="0" fontId="20" fillId="0" borderId="88" xfId="0" applyFont="1" applyFill="1" applyBorder="1" applyAlignment="1">
      <alignment horizontal="left" vertical="center" shrinkToFit="1"/>
    </xf>
    <xf numFmtId="0" fontId="20" fillId="0" borderId="26" xfId="0" applyFont="1" applyFill="1" applyBorder="1" applyAlignment="1">
      <alignment horizontal="left" vertical="center" shrinkToFit="1"/>
    </xf>
    <xf numFmtId="0" fontId="20" fillId="0" borderId="37" xfId="0" applyFont="1" applyFill="1" applyBorder="1" applyAlignment="1">
      <alignment horizontal="left" vertical="top" shrinkToFit="1"/>
    </xf>
    <xf numFmtId="0" fontId="20" fillId="0" borderId="36" xfId="0" applyFont="1" applyFill="1" applyBorder="1" applyAlignment="1">
      <alignment horizontal="left" vertical="top" shrinkToFit="1"/>
    </xf>
    <xf numFmtId="0" fontId="20" fillId="0" borderId="88" xfId="0" applyFont="1" applyFill="1" applyBorder="1" applyAlignment="1">
      <alignment horizontal="left" vertical="top" shrinkToFit="1"/>
    </xf>
    <xf numFmtId="0" fontId="18" fillId="0" borderId="0" xfId="0" applyFont="1" applyFill="1" applyAlignment="1">
      <alignment horizontal="center" vertical="center"/>
    </xf>
    <xf numFmtId="0" fontId="0" fillId="33" borderId="33" xfId="0" applyFill="1" applyBorder="1" applyAlignment="1">
      <alignment horizontal="center" vertical="center" wrapText="1" shrinkToFit="1"/>
    </xf>
    <xf numFmtId="0" fontId="0" fillId="33" borderId="38"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48" xfId="0" applyFont="1" applyFill="1" applyBorder="1" applyAlignment="1">
      <alignment horizontal="center" vertical="center"/>
    </xf>
    <xf numFmtId="0" fontId="21" fillId="33" borderId="35" xfId="0" applyFont="1" applyFill="1" applyBorder="1" applyAlignment="1">
      <alignment horizontal="center" vertical="center" wrapText="1" shrinkToFit="1"/>
    </xf>
    <xf numFmtId="0" fontId="21" fillId="33" borderId="10" xfId="0" applyFont="1" applyFill="1" applyBorder="1" applyAlignment="1">
      <alignment horizontal="center" vertical="center" shrinkToFit="1"/>
    </xf>
    <xf numFmtId="0" fontId="21" fillId="33" borderId="42" xfId="0" applyFont="1" applyFill="1" applyBorder="1" applyAlignment="1">
      <alignment horizontal="center" vertical="center" shrinkToFit="1"/>
    </xf>
    <xf numFmtId="49" fontId="0" fillId="0" borderId="39" xfId="0" applyNumberFormat="1" applyFont="1" applyFill="1" applyBorder="1" applyAlignment="1">
      <alignment horizontal="center" vertical="top"/>
    </xf>
    <xf numFmtId="0" fontId="0" fillId="0" borderId="72" xfId="0" applyBorder="1" applyAlignment="1">
      <alignment horizontal="center" vertical="top"/>
    </xf>
    <xf numFmtId="0" fontId="0" fillId="0" borderId="41" xfId="0" applyBorder="1" applyAlignment="1">
      <alignment horizontal="center" vertical="top"/>
    </xf>
    <xf numFmtId="0" fontId="20" fillId="0" borderId="33" xfId="0" applyFont="1" applyFill="1" applyBorder="1" applyAlignment="1">
      <alignment horizontal="center" vertical="top" wrapText="1"/>
    </xf>
    <xf numFmtId="0" fontId="0" fillId="0" borderId="38" xfId="0" applyBorder="1" applyAlignment="1">
      <alignment horizontal="center" vertical="top"/>
    </xf>
    <xf numFmtId="0" fontId="0" fillId="0" borderId="81" xfId="0" applyBorder="1" applyAlignment="1">
      <alignment horizontal="center" vertical="top"/>
    </xf>
    <xf numFmtId="0" fontId="0" fillId="0" borderId="15" xfId="0" applyBorder="1" applyAlignment="1">
      <alignment horizontal="center" vertical="top"/>
    </xf>
    <xf numFmtId="0" fontId="0" fillId="0" borderId="0" xfId="0" applyAlignment="1">
      <alignment horizontal="center" vertical="top"/>
    </xf>
    <xf numFmtId="0" fontId="0" fillId="0" borderId="28" xfId="0" applyBorder="1" applyAlignment="1">
      <alignment horizontal="center" vertical="top"/>
    </xf>
    <xf numFmtId="0" fontId="0" fillId="0" borderId="34" xfId="0" applyBorder="1" applyAlignment="1">
      <alignment horizontal="center" vertical="top"/>
    </xf>
    <xf numFmtId="0" fontId="0" fillId="0" borderId="59" xfId="0" applyBorder="1" applyAlignment="1">
      <alignment horizontal="center" vertical="top"/>
    </xf>
    <xf numFmtId="0" fontId="0" fillId="0" borderId="82" xfId="0" applyBorder="1" applyAlignment="1">
      <alignment horizontal="center" vertical="top"/>
    </xf>
    <xf numFmtId="0" fontId="20" fillId="0" borderId="33" xfId="0" applyFont="1" applyFill="1" applyBorder="1" applyAlignment="1">
      <alignment horizontal="center" vertical="center"/>
    </xf>
    <xf numFmtId="0" fontId="20" fillId="0" borderId="38" xfId="0" applyFont="1" applyBorder="1" applyAlignment="1">
      <alignment horizontal="center" vertical="center"/>
    </xf>
    <xf numFmtId="0" fontId="20" fillId="0" borderId="81"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Alignment="1">
      <alignment horizontal="center" vertical="center"/>
    </xf>
    <xf numFmtId="0" fontId="20" fillId="0" borderId="28" xfId="0"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Fill="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0" fillId="0" borderId="13"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85" xfId="0" applyFont="1" applyFill="1" applyBorder="1" applyAlignment="1">
      <alignment horizontal="left" vertical="top" wrapText="1"/>
    </xf>
    <xf numFmtId="0" fontId="20" fillId="0" borderId="15" xfId="0" applyFont="1" applyFill="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14" xfId="0" applyFont="1" applyFill="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1" xfId="0" applyFont="1" applyFill="1" applyBorder="1" applyAlignment="1">
      <alignment horizontal="left" vertical="center" shrinkToFit="1"/>
    </xf>
    <xf numFmtId="0" fontId="20" fillId="0" borderId="22" xfId="0" applyFont="1" applyFill="1" applyBorder="1" applyAlignment="1">
      <alignment horizontal="left" vertical="center" shrinkToFit="1"/>
    </xf>
    <xf numFmtId="0" fontId="20" fillId="0" borderId="23" xfId="0" applyFont="1" applyFill="1" applyBorder="1" applyAlignment="1">
      <alignment horizontal="left" vertical="center" shrinkToFit="1"/>
    </xf>
    <xf numFmtId="0" fontId="20" fillId="0" borderId="12" xfId="0" applyFont="1" applyFill="1" applyBorder="1" applyAlignment="1">
      <alignment horizontal="left" vertical="center"/>
    </xf>
    <xf numFmtId="0" fontId="0" fillId="0" borderId="12" xfId="0" applyFont="1" applyFill="1" applyBorder="1" applyAlignment="1">
      <alignment horizontal="left" vertical="top" wrapText="1"/>
    </xf>
    <xf numFmtId="0" fontId="0" fillId="0" borderId="86" xfId="0" applyFont="1" applyFill="1" applyBorder="1" applyAlignment="1">
      <alignment horizontal="left" vertical="top" wrapText="1"/>
    </xf>
    <xf numFmtId="0" fontId="20" fillId="0" borderId="13"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8"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22" xfId="0" applyFont="1" applyFill="1" applyBorder="1" applyAlignment="1">
      <alignment horizontal="left" vertical="center"/>
    </xf>
    <xf numFmtId="0" fontId="20" fillId="0" borderId="23" xfId="0" applyFont="1" applyFill="1" applyBorder="1" applyAlignment="1">
      <alignment horizontal="left" vertical="center"/>
    </xf>
    <xf numFmtId="0" fontId="20" fillId="0" borderId="14" xfId="0" applyFont="1" applyFill="1" applyBorder="1" applyAlignment="1">
      <alignment horizontal="left" vertical="center" shrinkToFit="1"/>
    </xf>
    <xf numFmtId="0" fontId="20" fillId="0" borderId="19" xfId="0" applyFont="1" applyFill="1" applyBorder="1" applyAlignment="1">
      <alignment horizontal="left" vertical="center" shrinkToFit="1"/>
    </xf>
    <xf numFmtId="0" fontId="20" fillId="0" borderId="20" xfId="0" applyFont="1" applyFill="1" applyBorder="1" applyAlignment="1">
      <alignment horizontal="left" vertical="center" shrinkToFit="1"/>
    </xf>
    <xf numFmtId="0" fontId="68" fillId="0" borderId="14" xfId="0" applyFont="1" applyFill="1" applyBorder="1" applyAlignment="1">
      <alignment vertical="top" wrapText="1"/>
    </xf>
    <xf numFmtId="0" fontId="68" fillId="0" borderId="19" xfId="0" applyFont="1" applyFill="1" applyBorder="1" applyAlignment="1">
      <alignment vertical="top" wrapText="1"/>
    </xf>
    <xf numFmtId="0" fontId="68" fillId="0" borderId="68" xfId="0" applyFont="1" applyFill="1" applyBorder="1" applyAlignment="1">
      <alignment vertical="top" wrapText="1"/>
    </xf>
    <xf numFmtId="0" fontId="68" fillId="0" borderId="15" xfId="0" applyFont="1" applyFill="1" applyBorder="1" applyAlignment="1">
      <alignment vertical="top" wrapText="1"/>
    </xf>
    <xf numFmtId="0" fontId="68" fillId="0" borderId="0" xfId="0" applyFont="1" applyFill="1" applyBorder="1" applyAlignment="1">
      <alignment vertical="top" wrapText="1"/>
    </xf>
    <xf numFmtId="0" fontId="68" fillId="0" borderId="54" xfId="0" applyFont="1" applyFill="1" applyBorder="1" applyAlignment="1">
      <alignment vertical="top" wrapText="1"/>
    </xf>
    <xf numFmtId="0" fontId="68" fillId="0" borderId="21" xfId="0" applyFont="1" applyFill="1" applyBorder="1" applyAlignment="1">
      <alignment vertical="top" wrapText="1"/>
    </xf>
    <xf numFmtId="0" fontId="68" fillId="0" borderId="22" xfId="0" applyFont="1" applyFill="1" applyBorder="1" applyAlignment="1">
      <alignment vertical="top" wrapText="1"/>
    </xf>
    <xf numFmtId="0" fontId="68" fillId="0" borderId="89" xfId="0" applyFont="1" applyFill="1" applyBorder="1" applyAlignment="1">
      <alignment vertical="top" wrapText="1"/>
    </xf>
    <xf numFmtId="0" fontId="0" fillId="0" borderId="13" xfId="0" applyFont="1" applyFill="1" applyBorder="1" applyAlignment="1">
      <alignment horizontal="center" vertical="top" wrapText="1"/>
    </xf>
    <xf numFmtId="0" fontId="0" fillId="0" borderId="77" xfId="0" applyFont="1" applyFill="1" applyBorder="1" applyAlignment="1">
      <alignment horizontal="center" vertical="top" wrapText="1"/>
    </xf>
    <xf numFmtId="0" fontId="16" fillId="0" borderId="11" xfId="0" applyFont="1" applyBorder="1" applyAlignment="1">
      <alignment horizontal="left" vertical="center" wrapText="1"/>
    </xf>
    <xf numFmtId="0" fontId="16" fillId="0" borderId="10" xfId="0" applyFont="1" applyBorder="1" applyAlignment="1">
      <alignment horizontal="left" vertical="center" wrapText="1"/>
    </xf>
    <xf numFmtId="0" fontId="16" fillId="0" borderId="12" xfId="0" applyFont="1" applyBorder="1" applyAlignment="1">
      <alignment horizontal="left" vertical="center" wrapText="1"/>
    </xf>
    <xf numFmtId="0" fontId="0" fillId="0" borderId="16"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83" xfId="0" applyFont="1" applyFill="1" applyBorder="1" applyAlignment="1">
      <alignment horizontal="center" vertical="top" wrapText="1"/>
    </xf>
    <xf numFmtId="0" fontId="20" fillId="0" borderId="32" xfId="0" applyFont="1" applyFill="1" applyBorder="1" applyAlignment="1">
      <alignment horizontal="left" vertical="center" shrinkToFit="1"/>
    </xf>
    <xf numFmtId="0" fontId="20" fillId="0" borderId="65" xfId="0" applyFont="1" applyFill="1" applyBorder="1" applyAlignment="1">
      <alignment horizontal="left" vertical="center" shrinkToFit="1"/>
    </xf>
    <xf numFmtId="0" fontId="20" fillId="0" borderId="84" xfId="0" applyFont="1" applyFill="1" applyBorder="1" applyAlignment="1">
      <alignment horizontal="left" vertical="center" shrinkToFit="1"/>
    </xf>
    <xf numFmtId="0" fontId="20" fillId="0" borderId="30" xfId="0" applyFont="1" applyFill="1" applyBorder="1" applyAlignment="1">
      <alignment horizontal="left" vertical="center"/>
    </xf>
    <xf numFmtId="0" fontId="0" fillId="0" borderId="30" xfId="0" applyFont="1" applyFill="1" applyBorder="1" applyAlignment="1">
      <alignment horizontal="left" vertical="top" wrapText="1"/>
    </xf>
    <xf numFmtId="0" fontId="0" fillId="0" borderId="78" xfId="0" applyFont="1" applyFill="1" applyBorder="1" applyAlignment="1">
      <alignment horizontal="left" vertical="top" wrapText="1"/>
    </xf>
    <xf numFmtId="0" fontId="20" fillId="0" borderId="14" xfId="0" applyFont="1" applyFill="1" applyBorder="1" applyAlignment="1">
      <alignment horizontal="center" vertical="top" wrapText="1"/>
    </xf>
    <xf numFmtId="0" fontId="20" fillId="0" borderId="19" xfId="0" applyFont="1" applyFill="1" applyBorder="1" applyAlignment="1">
      <alignment horizontal="center" vertical="top" wrapText="1"/>
    </xf>
    <xf numFmtId="0" fontId="20" fillId="0" borderId="20" xfId="0" applyFont="1" applyFill="1" applyBorder="1" applyAlignment="1">
      <alignment horizontal="center" vertical="top" wrapText="1"/>
    </xf>
    <xf numFmtId="0" fontId="20" fillId="0" borderId="15" xfId="0" applyFont="1" applyFill="1" applyBorder="1" applyAlignment="1">
      <alignment horizontal="center" vertical="top" wrapText="1"/>
    </xf>
    <xf numFmtId="0" fontId="20" fillId="0" borderId="0" xfId="0" applyFont="1" applyFill="1" applyBorder="1" applyAlignment="1">
      <alignment horizontal="center" vertical="top" wrapText="1"/>
    </xf>
    <xf numFmtId="0" fontId="20" fillId="0" borderId="28" xfId="0" applyFont="1" applyFill="1" applyBorder="1" applyAlignment="1">
      <alignment horizontal="center" vertical="top" wrapText="1"/>
    </xf>
    <xf numFmtId="0" fontId="20" fillId="0" borderId="21" xfId="0" applyFont="1" applyFill="1" applyBorder="1" applyAlignment="1">
      <alignment horizontal="center" vertical="top" wrapText="1"/>
    </xf>
    <xf numFmtId="0" fontId="20" fillId="0" borderId="22" xfId="0" applyFont="1" applyFill="1" applyBorder="1" applyAlignment="1">
      <alignment horizontal="center" vertical="top" wrapText="1"/>
    </xf>
    <xf numFmtId="0" fontId="20" fillId="0" borderId="23" xfId="0" applyFont="1" applyFill="1" applyBorder="1" applyAlignment="1">
      <alignment horizontal="center" vertical="top" wrapText="1"/>
    </xf>
    <xf numFmtId="0" fontId="20" fillId="0" borderId="16" xfId="0" applyFont="1" applyFill="1" applyBorder="1" applyAlignment="1">
      <alignment vertical="center" shrinkToFit="1"/>
    </xf>
    <xf numFmtId="0" fontId="20" fillId="0" borderId="17" xfId="0" applyFont="1" applyFill="1" applyBorder="1" applyAlignment="1">
      <alignment vertical="center" shrinkToFit="1"/>
    </xf>
    <xf numFmtId="0" fontId="20" fillId="0" borderId="18" xfId="0" applyFont="1" applyFill="1" applyBorder="1" applyAlignment="1">
      <alignment vertical="center" shrinkToFit="1"/>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shrinkToFit="1"/>
    </xf>
    <xf numFmtId="0" fontId="3" fillId="0" borderId="13" xfId="0" applyFont="1" applyBorder="1" applyAlignment="1">
      <alignment horizontal="center"/>
    </xf>
    <xf numFmtId="0" fontId="3" fillId="0" borderId="11"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3" xfId="0" applyFont="1" applyBorder="1" applyAlignment="1">
      <alignment horizontal="center" vertical="center"/>
    </xf>
    <xf numFmtId="0" fontId="3" fillId="0" borderId="13" xfId="0" applyFont="1" applyBorder="1" applyAlignment="1">
      <alignment vertical="center" textRotation="255"/>
    </xf>
    <xf numFmtId="0" fontId="3" fillId="0" borderId="16" xfId="0" applyFont="1" applyBorder="1" applyAlignment="1">
      <alignment horizontal="center" vertical="center"/>
    </xf>
    <xf numFmtId="0" fontId="3" fillId="0" borderId="83" xfId="0" applyFont="1" applyBorder="1" applyAlignment="1">
      <alignment horizontal="center" vertical="center"/>
    </xf>
    <xf numFmtId="0" fontId="3" fillId="0" borderId="14" xfId="0" applyFont="1" applyBorder="1" applyAlignment="1">
      <alignment horizontal="center" vertical="center"/>
    </xf>
    <xf numFmtId="0" fontId="0" fillId="0" borderId="68" xfId="0" applyBorder="1" applyAlignment="1">
      <alignment vertical="center"/>
    </xf>
    <xf numFmtId="0" fontId="0" fillId="0" borderId="89" xfId="0" applyBorder="1" applyAlignment="1">
      <alignment vertical="center"/>
    </xf>
    <xf numFmtId="0" fontId="3" fillId="0" borderId="18"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6" fontId="3" fillId="0" borderId="21" xfId="57" applyFont="1" applyBorder="1" applyAlignment="1">
      <alignment horizontal="center"/>
    </xf>
    <xf numFmtId="6" fontId="3" fillId="0" borderId="22" xfId="57" applyFont="1" applyBorder="1" applyAlignment="1">
      <alignment horizontal="center"/>
    </xf>
    <xf numFmtId="6" fontId="3" fillId="0" borderId="17" xfId="57" applyFont="1" applyBorder="1" applyAlignment="1">
      <alignment horizontal="center"/>
    </xf>
    <xf numFmtId="6" fontId="3" fillId="0" borderId="18" xfId="57" applyFont="1" applyBorder="1" applyAlignment="1">
      <alignment horizontal="center"/>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textRotation="255"/>
    </xf>
    <xf numFmtId="0" fontId="3" fillId="0" borderId="14"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vertical="center" wrapText="1"/>
    </xf>
    <xf numFmtId="0" fontId="3" fillId="0" borderId="28"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16" xfId="0" applyFont="1" applyBorder="1" applyAlignment="1">
      <alignment vertical="center"/>
    </xf>
    <xf numFmtId="0" fontId="0" fillId="0" borderId="18" xfId="0" applyBorder="1" applyAlignment="1">
      <alignment/>
    </xf>
    <xf numFmtId="0" fontId="3" fillId="0" borderId="14" xfId="0" applyFont="1" applyBorder="1" applyAlignment="1">
      <alignment vertical="center"/>
    </xf>
    <xf numFmtId="0" fontId="0" fillId="0" borderId="20" xfId="0" applyBorder="1" applyAlignment="1">
      <alignment/>
    </xf>
    <xf numFmtId="0" fontId="6" fillId="0" borderId="16" xfId="0" applyFont="1" applyBorder="1" applyAlignment="1">
      <alignment vertical="center"/>
    </xf>
    <xf numFmtId="0" fontId="3" fillId="0" borderId="21" xfId="0" applyFont="1" applyBorder="1" applyAlignment="1">
      <alignment/>
    </xf>
    <xf numFmtId="0" fontId="0" fillId="0" borderId="23" xfId="0" applyBorder="1" applyAlignment="1">
      <alignment/>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0" fillId="0" borderId="22" xfId="0" applyBorder="1" applyAlignment="1">
      <alignment/>
    </xf>
    <xf numFmtId="0" fontId="3" fillId="0" borderId="14" xfId="0" applyFont="1" applyBorder="1" applyAlignment="1">
      <alignment/>
    </xf>
    <xf numFmtId="0" fontId="3" fillId="0" borderId="15" xfId="0" applyFont="1" applyBorder="1" applyAlignment="1">
      <alignment/>
    </xf>
    <xf numFmtId="0" fontId="0" fillId="0" borderId="28" xfId="0" applyBorder="1" applyAlignment="1">
      <alignment/>
    </xf>
    <xf numFmtId="0" fontId="0" fillId="0" borderId="0" xfId="0" applyAlignment="1">
      <alignment/>
    </xf>
    <xf numFmtId="0" fontId="12" fillId="0" borderId="0" xfId="64" applyFont="1" applyAlignment="1">
      <alignment horizontal="center" vertical="center"/>
      <protection/>
    </xf>
    <xf numFmtId="0" fontId="2" fillId="0" borderId="0" xfId="64" applyFont="1" applyAlignment="1">
      <alignment horizontal="distributed" vertical="center"/>
      <protection/>
    </xf>
    <xf numFmtId="0" fontId="2" fillId="0" borderId="0" xfId="64" applyFont="1" applyAlignment="1" applyProtection="1">
      <alignment horizontal="right" vertical="center"/>
      <protection locked="0"/>
    </xf>
    <xf numFmtId="0" fontId="2" fillId="0" borderId="0" xfId="64" applyFont="1" applyAlignment="1" applyProtection="1">
      <alignment horizontal="center" vertical="center"/>
      <protection locked="0"/>
    </xf>
    <xf numFmtId="0" fontId="2" fillId="0" borderId="0" xfId="64" applyFont="1" applyAlignment="1">
      <alignment horizontal="center" vertical="center"/>
      <protection/>
    </xf>
    <xf numFmtId="0" fontId="3" fillId="0" borderId="0" xfId="65" applyFont="1" applyAlignment="1">
      <alignment horizontal="center" vertical="center"/>
      <protection/>
    </xf>
    <xf numFmtId="0" fontId="4" fillId="0" borderId="0" xfId="65" applyFont="1" applyAlignment="1">
      <alignment horizontal="center" vertical="center"/>
      <protection/>
    </xf>
    <xf numFmtId="0" fontId="9" fillId="0" borderId="0" xfId="65" applyFont="1" applyAlignment="1">
      <alignment horizontal="distributed" vertical="center"/>
      <protection/>
    </xf>
    <xf numFmtId="0" fontId="0" fillId="0" borderId="0" xfId="65" applyAlignment="1" applyProtection="1">
      <alignment horizontal="center" vertical="center"/>
      <protection locked="0"/>
    </xf>
    <xf numFmtId="0" fontId="16" fillId="0" borderId="0" xfId="65" applyFont="1" applyAlignment="1">
      <alignment horizontal="center" vertical="top"/>
      <protection/>
    </xf>
    <xf numFmtId="0" fontId="9" fillId="0" borderId="0" xfId="65" applyFont="1" applyAlignment="1">
      <alignment horizontal="left" vertical="center"/>
      <protection/>
    </xf>
    <xf numFmtId="0" fontId="9" fillId="0" borderId="0" xfId="65" applyFont="1" applyAlignment="1">
      <alignment horizontal="center" vertical="center"/>
      <protection/>
    </xf>
    <xf numFmtId="0" fontId="31" fillId="0" borderId="0" xfId="0" applyFont="1" applyAlignment="1">
      <alignment horizontal="center" vertical="center"/>
    </xf>
    <xf numFmtId="49" fontId="6" fillId="0" borderId="38"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0" xfId="0" applyNumberFormat="1" applyFont="1" applyAlignment="1">
      <alignment horizontal="distributed" vertical="center"/>
    </xf>
    <xf numFmtId="49" fontId="6" fillId="0" borderId="90" xfId="0" applyNumberFormat="1" applyFont="1" applyBorder="1" applyAlignment="1">
      <alignment horizontal="center" vertical="center"/>
    </xf>
    <xf numFmtId="49" fontId="6" fillId="0" borderId="59" xfId="0" applyNumberFormat="1" applyFont="1" applyBorder="1" applyAlignment="1">
      <alignment horizontal="center" vertical="center"/>
    </xf>
    <xf numFmtId="49" fontId="6" fillId="0" borderId="51" xfId="0" applyNumberFormat="1"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52" xfId="0" applyFont="1" applyBorder="1" applyAlignment="1" applyProtection="1">
      <alignment vertical="center"/>
      <protection locked="0"/>
    </xf>
    <xf numFmtId="0" fontId="3" fillId="0" borderId="58" xfId="0" applyFont="1" applyBorder="1" applyAlignment="1" applyProtection="1">
      <alignment vertical="center"/>
      <protection locked="0"/>
    </xf>
    <xf numFmtId="0" fontId="3" fillId="0" borderId="59" xfId="0" applyFont="1" applyBorder="1" applyAlignment="1" applyProtection="1">
      <alignment vertical="center"/>
      <protection locked="0"/>
    </xf>
    <xf numFmtId="0" fontId="3" fillId="0" borderId="60" xfId="0" applyFont="1" applyBorder="1" applyAlignment="1" applyProtection="1">
      <alignment vertical="center"/>
      <protection locked="0"/>
    </xf>
    <xf numFmtId="49" fontId="6" fillId="0" borderId="91" xfId="0" applyNumberFormat="1" applyFont="1" applyBorder="1" applyAlignment="1" applyProtection="1">
      <alignment vertical="center"/>
      <protection locked="0"/>
    </xf>
    <xf numFmtId="0" fontId="3" fillId="0" borderId="92" xfId="0" applyFont="1" applyBorder="1" applyAlignment="1" applyProtection="1">
      <alignment vertical="center"/>
      <protection locked="0"/>
    </xf>
    <xf numFmtId="49" fontId="6" fillId="0" borderId="61" xfId="0" applyNumberFormat="1" applyFont="1" applyBorder="1" applyAlignment="1" applyProtection="1">
      <alignment vertical="center"/>
      <protection locked="0"/>
    </xf>
    <xf numFmtId="49" fontId="6" fillId="0" borderId="93" xfId="0" applyNumberFormat="1" applyFont="1" applyBorder="1" applyAlignment="1" applyProtection="1">
      <alignment vertical="center"/>
      <protection locked="0"/>
    </xf>
    <xf numFmtId="49" fontId="6" fillId="0" borderId="92" xfId="0" applyNumberFormat="1" applyFont="1" applyBorder="1" applyAlignment="1" applyProtection="1">
      <alignment vertical="center"/>
      <protection locked="0"/>
    </xf>
    <xf numFmtId="49" fontId="6" fillId="0" borderId="94" xfId="0" applyNumberFormat="1" applyFont="1" applyBorder="1" applyAlignment="1" applyProtection="1">
      <alignment vertical="center"/>
      <protection locked="0"/>
    </xf>
    <xf numFmtId="0" fontId="3" fillId="0" borderId="95" xfId="0" applyFont="1" applyBorder="1" applyAlignment="1" applyProtection="1">
      <alignment vertical="center"/>
      <protection locked="0"/>
    </xf>
    <xf numFmtId="49" fontId="6" fillId="0" borderId="96" xfId="0" applyNumberFormat="1" applyFont="1" applyBorder="1" applyAlignment="1" applyProtection="1">
      <alignment vertical="center"/>
      <protection locked="0"/>
    </xf>
    <xf numFmtId="0" fontId="3" fillId="0" borderId="97" xfId="0" applyFont="1" applyBorder="1" applyAlignment="1" applyProtection="1">
      <alignment vertical="center"/>
      <protection locked="0"/>
    </xf>
    <xf numFmtId="0" fontId="3" fillId="0" borderId="93" xfId="0" applyFont="1" applyBorder="1" applyAlignment="1" applyProtection="1">
      <alignment vertical="center"/>
      <protection locked="0"/>
    </xf>
    <xf numFmtId="49" fontId="6" fillId="0" borderId="98" xfId="0" applyNumberFormat="1" applyFont="1" applyBorder="1" applyAlignment="1" applyProtection="1">
      <alignment vertical="center"/>
      <protection locked="0"/>
    </xf>
    <xf numFmtId="0" fontId="3" fillId="0" borderId="99" xfId="0" applyFont="1" applyBorder="1" applyAlignment="1" applyProtection="1">
      <alignment vertical="center"/>
      <protection locked="0"/>
    </xf>
    <xf numFmtId="49" fontId="6" fillId="0" borderId="100" xfId="0" applyNumberFormat="1" applyFont="1" applyBorder="1" applyAlignment="1" applyProtection="1">
      <alignment vertical="center"/>
      <protection locked="0"/>
    </xf>
    <xf numFmtId="0" fontId="3" fillId="0" borderId="101" xfId="0" applyFont="1" applyBorder="1" applyAlignment="1" applyProtection="1">
      <alignment vertical="center"/>
      <protection locked="0"/>
    </xf>
    <xf numFmtId="49" fontId="6" fillId="0" borderId="51"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6" fillId="0" borderId="102" xfId="0" applyNumberFormat="1" applyFont="1" applyBorder="1" applyAlignment="1" applyProtection="1">
      <alignment vertical="center"/>
      <protection locked="0"/>
    </xf>
    <xf numFmtId="49" fontId="6" fillId="0" borderId="95" xfId="0" applyNumberFormat="1" applyFont="1" applyBorder="1" applyAlignment="1" applyProtection="1">
      <alignment vertical="center"/>
      <protection locked="0"/>
    </xf>
    <xf numFmtId="0" fontId="3" fillId="0" borderId="102" xfId="0" applyFont="1" applyBorder="1" applyAlignment="1" applyProtection="1">
      <alignment vertical="center"/>
      <protection locked="0"/>
    </xf>
    <xf numFmtId="0" fontId="3" fillId="0" borderId="103" xfId="0" applyFont="1" applyBorder="1" applyAlignment="1" applyProtection="1">
      <alignment vertical="center"/>
      <protection locked="0"/>
    </xf>
    <xf numFmtId="49" fontId="6" fillId="0" borderId="104" xfId="0" applyNumberFormat="1" applyFont="1" applyBorder="1" applyAlignment="1" applyProtection="1">
      <alignment vertical="center"/>
      <protection locked="0"/>
    </xf>
    <xf numFmtId="0" fontId="3" fillId="0" borderId="105" xfId="0" applyFont="1" applyBorder="1" applyAlignment="1" applyProtection="1">
      <alignment vertical="center"/>
      <protection locked="0"/>
    </xf>
    <xf numFmtId="49" fontId="6" fillId="0" borderId="106" xfId="0" applyNumberFormat="1" applyFont="1" applyBorder="1" applyAlignment="1" applyProtection="1">
      <alignment vertical="center"/>
      <protection locked="0"/>
    </xf>
    <xf numFmtId="0" fontId="3" fillId="0" borderId="107" xfId="0" applyFont="1" applyBorder="1" applyAlignment="1" applyProtection="1">
      <alignment vertical="center"/>
      <protection locked="0"/>
    </xf>
    <xf numFmtId="0" fontId="10" fillId="0" borderId="0" xfId="0" applyFont="1" applyAlignment="1">
      <alignment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vertical="center"/>
    </xf>
    <xf numFmtId="0" fontId="10" fillId="0" borderId="21" xfId="0" applyFont="1" applyBorder="1" applyAlignment="1">
      <alignment vertical="center"/>
    </xf>
    <xf numFmtId="0" fontId="10" fillId="0" borderId="14" xfId="0" applyFont="1" applyBorder="1" applyAlignment="1">
      <alignment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4" fillId="0" borderId="0" xfId="0" applyFont="1" applyAlignment="1">
      <alignment horizontal="left" vertical="center"/>
    </xf>
    <xf numFmtId="0" fontId="15" fillId="0" borderId="0" xfId="0" applyFont="1" applyAlignment="1">
      <alignment horizontal="right" vertical="center"/>
    </xf>
    <xf numFmtId="0" fontId="32" fillId="0" borderId="0" xfId="61" applyFont="1" applyAlignment="1">
      <alignment horizontal="center" vertical="center"/>
      <protection/>
    </xf>
    <xf numFmtId="0" fontId="3" fillId="0" borderId="0" xfId="61" applyFont="1" applyAlignment="1">
      <alignment horizontal="right" vertical="center"/>
      <protection/>
    </xf>
    <xf numFmtId="0" fontId="3" fillId="0" borderId="0" xfId="61" applyFont="1" applyAlignment="1">
      <alignment horizontal="left" vertical="center"/>
      <protection/>
    </xf>
    <xf numFmtId="0" fontId="3" fillId="0" borderId="0" xfId="61" applyFont="1" applyAlignment="1">
      <alignment horizontal="distributed" vertical="center"/>
      <protection/>
    </xf>
    <xf numFmtId="0" fontId="9" fillId="0" borderId="0" xfId="61" applyFont="1" applyAlignment="1">
      <alignment horizontal="left" vertical="center"/>
      <protection/>
    </xf>
    <xf numFmtId="0" fontId="25" fillId="0" borderId="0" xfId="61" applyFont="1" applyAlignment="1">
      <alignment horizontal="left" vertical="center"/>
      <protection/>
    </xf>
    <xf numFmtId="0" fontId="9" fillId="0" borderId="0" xfId="61" applyFont="1" applyAlignment="1">
      <alignment horizontal="center" vertical="center"/>
      <protection/>
    </xf>
    <xf numFmtId="0" fontId="25" fillId="0" borderId="0" xfId="61" applyFont="1" applyAlignment="1">
      <alignment horizontal="center" vertical="center"/>
      <protection/>
    </xf>
    <xf numFmtId="0" fontId="9" fillId="0" borderId="0" xfId="61" applyFont="1" applyAlignment="1" applyProtection="1">
      <alignment horizontal="left" vertical="center"/>
      <protection locked="0"/>
    </xf>
    <xf numFmtId="0" fontId="3" fillId="0" borderId="0" xfId="61" applyFont="1" applyAlignment="1" applyProtection="1">
      <alignment horizontal="left" vertical="center"/>
      <protection locked="0"/>
    </xf>
    <xf numFmtId="0" fontId="22" fillId="0" borderId="0" xfId="63" applyFont="1" applyAlignment="1">
      <alignment horizontal="center" vertical="center"/>
      <protection/>
    </xf>
    <xf numFmtId="0" fontId="6" fillId="0" borderId="13" xfId="63" applyFont="1" applyBorder="1" applyAlignment="1">
      <alignment horizontal="distributed" vertical="center"/>
      <protection/>
    </xf>
    <xf numFmtId="0" fontId="9" fillId="0" borderId="13" xfId="63" applyFont="1" applyBorder="1" applyAlignment="1" applyProtection="1">
      <alignment horizontal="center" vertical="center" shrinkToFit="1"/>
      <protection locked="0"/>
    </xf>
    <xf numFmtId="0" fontId="6" fillId="0" borderId="14" xfId="63" applyFont="1" applyBorder="1" applyAlignment="1">
      <alignment horizontal="center" vertical="center"/>
      <protection/>
    </xf>
    <xf numFmtId="0" fontId="6" fillId="0" borderId="21" xfId="63" applyFont="1" applyBorder="1" applyAlignment="1">
      <alignment horizontal="center" vertical="center"/>
      <protection/>
    </xf>
    <xf numFmtId="0" fontId="6" fillId="0" borderId="13" xfId="63" applyFont="1" applyBorder="1" applyAlignment="1">
      <alignment horizontal="center" vertical="center"/>
      <protection/>
    </xf>
    <xf numFmtId="0" fontId="6" fillId="0" borderId="14" xfId="63" applyFont="1" applyBorder="1" applyAlignment="1">
      <alignment horizontal="center" vertical="center" wrapText="1"/>
      <protection/>
    </xf>
    <xf numFmtId="0" fontId="0" fillId="0" borderId="19" xfId="60" applyBorder="1" applyAlignment="1">
      <alignment horizontal="center" vertical="center"/>
      <protection/>
    </xf>
    <xf numFmtId="0" fontId="0" fillId="0" borderId="20" xfId="60" applyBorder="1" applyAlignment="1">
      <alignment horizontal="center" vertical="center"/>
      <protection/>
    </xf>
    <xf numFmtId="0" fontId="0" fillId="0" borderId="21" xfId="60" applyBorder="1" applyAlignment="1">
      <alignment horizontal="center" vertical="center"/>
      <protection/>
    </xf>
    <xf numFmtId="0" fontId="0" fillId="0" borderId="22" xfId="60" applyBorder="1" applyAlignment="1">
      <alignment horizontal="center" vertical="center"/>
      <protection/>
    </xf>
    <xf numFmtId="0" fontId="0" fillId="0" borderId="23" xfId="60" applyBorder="1" applyAlignment="1">
      <alignment horizontal="center" vertical="center"/>
      <protection/>
    </xf>
    <xf numFmtId="0" fontId="6" fillId="0" borderId="20" xfId="63" applyFont="1" applyBorder="1" applyAlignment="1">
      <alignment horizontal="center" vertical="center"/>
      <protection/>
    </xf>
    <xf numFmtId="0" fontId="6" fillId="0" borderId="23" xfId="63" applyFont="1" applyBorder="1" applyAlignment="1">
      <alignment horizontal="center" vertical="center"/>
      <protection/>
    </xf>
    <xf numFmtId="0" fontId="7" fillId="0" borderId="16" xfId="63" applyFont="1" applyBorder="1" applyAlignment="1" applyProtection="1">
      <alignment horizontal="center" vertical="center" shrinkToFit="1"/>
      <protection locked="0"/>
    </xf>
    <xf numFmtId="0" fontId="7" fillId="0" borderId="17" xfId="63" applyFont="1" applyBorder="1" applyAlignment="1" applyProtection="1">
      <alignment horizontal="center" vertical="center" shrinkToFit="1"/>
      <protection locked="0"/>
    </xf>
    <xf numFmtId="0" fontId="7" fillId="0" borderId="18" xfId="63" applyFont="1" applyBorder="1" applyAlignment="1" applyProtection="1">
      <alignment horizontal="center" vertical="center" shrinkToFit="1"/>
      <protection locked="0"/>
    </xf>
    <xf numFmtId="176" fontId="3" fillId="0" borderId="16" xfId="63" applyNumberFormat="1" applyFont="1" applyBorder="1" applyAlignment="1" applyProtection="1">
      <alignment horizontal="center" vertical="center" shrinkToFit="1"/>
      <protection locked="0"/>
    </xf>
    <xf numFmtId="176" fontId="3" fillId="0" borderId="17" xfId="63" applyNumberFormat="1" applyFont="1" applyBorder="1" applyAlignment="1" applyProtection="1">
      <alignment horizontal="center" vertical="center" shrinkToFit="1"/>
      <protection locked="0"/>
    </xf>
    <xf numFmtId="176" fontId="3" fillId="0" borderId="18" xfId="63" applyNumberFormat="1" applyFont="1" applyBorder="1" applyAlignment="1" applyProtection="1">
      <alignment horizontal="center" vertical="center" shrinkToFit="1"/>
      <protection locked="0"/>
    </xf>
    <xf numFmtId="49" fontId="3" fillId="0" borderId="16" xfId="63" applyNumberFormat="1" applyFont="1" applyBorder="1" applyAlignment="1" applyProtection="1">
      <alignment horizontal="center" vertical="center" shrinkToFit="1"/>
      <protection locked="0"/>
    </xf>
    <xf numFmtId="49" fontId="3" fillId="0" borderId="18" xfId="63" applyNumberFormat="1" applyFont="1" applyBorder="1" applyAlignment="1" applyProtection="1">
      <alignment horizontal="center" vertical="center" shrinkToFit="1"/>
      <protection locked="0"/>
    </xf>
    <xf numFmtId="0" fontId="7" fillId="0" borderId="19" xfId="63" applyFont="1" applyBorder="1" applyAlignment="1">
      <alignment horizontal="left" vertical="top" wrapText="1"/>
      <protection/>
    </xf>
    <xf numFmtId="0" fontId="7" fillId="0" borderId="0" xfId="63" applyFont="1" applyAlignment="1">
      <alignment horizontal="left" vertical="top" wrapText="1"/>
      <protection/>
    </xf>
    <xf numFmtId="0" fontId="2" fillId="34" borderId="0" xfId="0" applyFont="1" applyFill="1" applyBorder="1" applyAlignment="1" applyProtection="1">
      <alignment/>
      <protection locked="0"/>
    </xf>
    <xf numFmtId="0" fontId="2" fillId="34" borderId="0" xfId="0" applyFont="1" applyFill="1" applyBorder="1" applyAlignment="1">
      <alignment/>
    </xf>
    <xf numFmtId="0" fontId="2" fillId="34" borderId="0" xfId="0" applyFont="1" applyFill="1" applyAlignment="1">
      <alignment/>
    </xf>
    <xf numFmtId="0" fontId="2" fillId="34" borderId="21" xfId="0" applyFont="1" applyFill="1" applyBorder="1" applyAlignment="1" applyProtection="1">
      <alignment/>
      <protection locked="0"/>
    </xf>
    <xf numFmtId="0" fontId="2" fillId="34" borderId="22" xfId="0" applyFont="1" applyFill="1" applyBorder="1" applyAlignment="1" applyProtection="1">
      <alignment/>
      <protection locked="0"/>
    </xf>
    <xf numFmtId="0" fontId="2" fillId="34" borderId="23" xfId="0" applyFont="1" applyFill="1" applyBorder="1" applyAlignment="1" applyProtection="1">
      <alignment/>
      <protection locked="0"/>
    </xf>
    <xf numFmtId="0" fontId="2" fillId="34" borderId="21" xfId="0" applyNumberFormat="1" applyFont="1" applyFill="1" applyBorder="1" applyAlignment="1" applyProtection="1">
      <alignment vertical="center"/>
      <protection locked="0"/>
    </xf>
    <xf numFmtId="0" fontId="2" fillId="34" borderId="22" xfId="0" applyNumberFormat="1" applyFont="1" applyFill="1" applyBorder="1" applyAlignment="1" applyProtection="1">
      <alignment vertical="center"/>
      <protection locked="0"/>
    </xf>
    <xf numFmtId="0" fontId="2" fillId="34" borderId="23" xfId="0" applyNumberFormat="1" applyFont="1" applyFill="1" applyBorder="1" applyAlignment="1" applyProtection="1">
      <alignment vertical="center"/>
      <protection locked="0"/>
    </xf>
    <xf numFmtId="58" fontId="2" fillId="34" borderId="21" xfId="0" applyNumberFormat="1" applyFont="1" applyFill="1" applyBorder="1" applyAlignment="1" applyProtection="1">
      <alignment horizontal="left" vertical="center"/>
      <protection locked="0"/>
    </xf>
    <xf numFmtId="0" fontId="2" fillId="34" borderId="22" xfId="0" applyFont="1" applyFill="1" applyBorder="1" applyAlignment="1" applyProtection="1">
      <alignment horizontal="left" vertical="center"/>
      <protection locked="0"/>
    </xf>
    <xf numFmtId="0" fontId="2" fillId="34" borderId="23" xfId="0" applyFont="1" applyFill="1" applyBorder="1" applyAlignment="1" applyProtection="1">
      <alignment horizontal="left" vertical="center"/>
      <protection locked="0"/>
    </xf>
    <xf numFmtId="0" fontId="11" fillId="34" borderId="0" xfId="0" applyFont="1" applyFill="1" applyBorder="1" applyAlignment="1">
      <alignment/>
    </xf>
    <xf numFmtId="0" fontId="2" fillId="34" borderId="15" xfId="0" applyFont="1" applyFill="1" applyBorder="1" applyAlignment="1" applyProtection="1">
      <alignment/>
      <protection locked="0"/>
    </xf>
    <xf numFmtId="0" fontId="2" fillId="34" borderId="0" xfId="0" applyFont="1" applyFill="1" applyAlignment="1" applyProtection="1">
      <alignment/>
      <protection locked="0"/>
    </xf>
    <xf numFmtId="0" fontId="2" fillId="34" borderId="28" xfId="0" applyFont="1" applyFill="1" applyBorder="1" applyAlignment="1" applyProtection="1">
      <alignment/>
      <protection locked="0"/>
    </xf>
    <xf numFmtId="0" fontId="2" fillId="34" borderId="15" xfId="0" applyNumberFormat="1" applyFont="1" applyFill="1" applyBorder="1" applyAlignment="1" applyProtection="1">
      <alignment vertical="center"/>
      <protection locked="0"/>
    </xf>
    <xf numFmtId="0" fontId="2" fillId="34" borderId="0" xfId="0" applyNumberFormat="1" applyFont="1" applyFill="1" applyBorder="1" applyAlignment="1" applyProtection="1">
      <alignment vertical="center"/>
      <protection locked="0"/>
    </xf>
    <xf numFmtId="0" fontId="2" fillId="34" borderId="28" xfId="0" applyNumberFormat="1" applyFont="1" applyFill="1" applyBorder="1" applyAlignment="1" applyProtection="1">
      <alignment vertical="center"/>
      <protection locked="0"/>
    </xf>
    <xf numFmtId="58" fontId="2" fillId="34" borderId="15" xfId="0" applyNumberFormat="1" applyFont="1" applyFill="1" applyBorder="1" applyAlignment="1" applyProtection="1">
      <alignment horizontal="left" vertical="center"/>
      <protection locked="0"/>
    </xf>
    <xf numFmtId="0" fontId="2" fillId="34" borderId="0" xfId="0" applyFont="1" applyFill="1" applyBorder="1" applyAlignment="1" applyProtection="1">
      <alignment horizontal="left" vertical="center"/>
      <protection locked="0"/>
    </xf>
    <xf numFmtId="0" fontId="2" fillId="34" borderId="28" xfId="0" applyFont="1" applyFill="1" applyBorder="1" applyAlignment="1" applyProtection="1">
      <alignment horizontal="left" vertical="center"/>
      <protection locked="0"/>
    </xf>
    <xf numFmtId="0" fontId="2" fillId="34" borderId="14" xfId="0" applyFont="1" applyFill="1" applyBorder="1" applyAlignment="1" applyProtection="1">
      <alignment/>
      <protection locked="0"/>
    </xf>
    <xf numFmtId="0" fontId="2" fillId="34" borderId="19" xfId="0" applyFont="1" applyFill="1" applyBorder="1" applyAlignment="1" applyProtection="1">
      <alignment/>
      <protection locked="0"/>
    </xf>
    <xf numFmtId="0" fontId="2" fillId="34" borderId="20" xfId="0" applyFont="1" applyFill="1" applyBorder="1" applyAlignment="1" applyProtection="1">
      <alignment/>
      <protection locked="0"/>
    </xf>
    <xf numFmtId="0" fontId="2" fillId="34" borderId="14" xfId="0" applyNumberFormat="1" applyFont="1" applyFill="1" applyBorder="1" applyAlignment="1" applyProtection="1">
      <alignment vertical="center"/>
      <protection locked="0"/>
    </xf>
    <xf numFmtId="0" fontId="2" fillId="34" borderId="19" xfId="0" applyNumberFormat="1" applyFont="1" applyFill="1" applyBorder="1" applyAlignment="1" applyProtection="1">
      <alignment vertical="center"/>
      <protection locked="0"/>
    </xf>
    <xf numFmtId="0" fontId="2" fillId="34" borderId="20" xfId="0" applyNumberFormat="1" applyFont="1" applyFill="1" applyBorder="1" applyAlignment="1" applyProtection="1">
      <alignment vertical="center"/>
      <protection locked="0"/>
    </xf>
    <xf numFmtId="58" fontId="2" fillId="34" borderId="14" xfId="0" applyNumberFormat="1" applyFont="1" applyFill="1" applyBorder="1" applyAlignment="1" applyProtection="1">
      <alignment horizontal="left" vertical="center"/>
      <protection locked="0"/>
    </xf>
    <xf numFmtId="0" fontId="2" fillId="34" borderId="19" xfId="0" applyFont="1" applyFill="1" applyBorder="1" applyAlignment="1" applyProtection="1">
      <alignment horizontal="left" vertical="center"/>
      <protection locked="0"/>
    </xf>
    <xf numFmtId="0" fontId="2" fillId="34" borderId="20" xfId="0" applyFont="1" applyFill="1" applyBorder="1" applyAlignment="1" applyProtection="1">
      <alignment horizontal="left" vertical="center"/>
      <protection locked="0"/>
    </xf>
    <xf numFmtId="0" fontId="2" fillId="34" borderId="0" xfId="0" applyFont="1" applyFill="1" applyBorder="1" applyAlignment="1">
      <alignment horizontal="distributed"/>
    </xf>
    <xf numFmtId="0" fontId="11" fillId="34" borderId="0" xfId="0" applyFont="1" applyFill="1" applyBorder="1" applyAlignment="1" applyProtection="1">
      <alignment horizontal="left" vertical="center"/>
      <protection locked="0"/>
    </xf>
    <xf numFmtId="0" fontId="16" fillId="34" borderId="0" xfId="0" applyFont="1" applyFill="1" applyAlignment="1" applyProtection="1">
      <alignment horizontal="left" vertical="center"/>
      <protection locked="0"/>
    </xf>
    <xf numFmtId="0" fontId="2" fillId="34" borderId="0" xfId="0" applyFont="1" applyFill="1" applyBorder="1" applyAlignment="1">
      <alignment horizontal="center"/>
    </xf>
    <xf numFmtId="0" fontId="2" fillId="34" borderId="11" xfId="0" applyFont="1" applyFill="1" applyBorder="1" applyAlignment="1">
      <alignment horizontal="center" vertical="center"/>
    </xf>
    <xf numFmtId="0" fontId="2" fillId="34" borderId="11" xfId="0" applyFont="1" applyFill="1" applyBorder="1" applyAlignment="1">
      <alignment/>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0" xfId="0" applyFont="1" applyFill="1" applyBorder="1" applyAlignment="1">
      <alignment horizontal="center" vertical="center"/>
    </xf>
    <xf numFmtId="0" fontId="0" fillId="34" borderId="0" xfId="0" applyFont="1" applyFill="1" applyAlignment="1" applyProtection="1">
      <alignment horizontal="left" vertical="center"/>
      <protection locked="0"/>
    </xf>
    <xf numFmtId="0" fontId="11" fillId="34" borderId="0" xfId="0" applyFont="1" applyFill="1" applyBorder="1" applyAlignment="1" applyProtection="1">
      <alignment horizontal="left" vertical="center" wrapText="1"/>
      <protection locked="0"/>
    </xf>
    <xf numFmtId="0" fontId="16" fillId="34" borderId="0" xfId="0" applyFont="1" applyFill="1" applyAlignment="1" applyProtection="1">
      <alignment horizontal="left" vertical="center" wrapText="1"/>
      <protection locked="0"/>
    </xf>
    <xf numFmtId="0" fontId="2" fillId="34" borderId="0" xfId="0" applyFont="1" applyFill="1" applyBorder="1" applyAlignment="1" applyProtection="1">
      <alignment/>
      <protection/>
    </xf>
    <xf numFmtId="0" fontId="0" fillId="34" borderId="0" xfId="0" applyFont="1" applyFill="1" applyAlignment="1" applyProtection="1">
      <alignment/>
      <protection/>
    </xf>
    <xf numFmtId="0" fontId="2" fillId="34" borderId="0" xfId="0" applyFont="1" applyFill="1" applyAlignment="1" applyProtection="1">
      <alignment horizontal="center" vertical="center"/>
      <protection locked="0"/>
    </xf>
    <xf numFmtId="0" fontId="13" fillId="34" borderId="0" xfId="0" applyFont="1" applyFill="1" applyBorder="1" applyAlignment="1">
      <alignment horizontal="center" vertical="center"/>
    </xf>
    <xf numFmtId="0" fontId="2" fillId="34" borderId="0" xfId="0" applyFont="1" applyFill="1" applyAlignment="1" applyProtection="1">
      <alignment horizontal="center"/>
      <protection locked="0"/>
    </xf>
    <xf numFmtId="0" fontId="2" fillId="34" borderId="0" xfId="0" applyFont="1" applyFill="1" applyAlignment="1">
      <alignment horizontal="center"/>
    </xf>
    <xf numFmtId="0" fontId="2" fillId="34" borderId="0" xfId="0" applyFont="1" applyFill="1" applyBorder="1" applyAlignment="1" applyProtection="1">
      <alignment horizontal="center" vertical="center"/>
      <protection locked="0"/>
    </xf>
    <xf numFmtId="0" fontId="0" fillId="34" borderId="0" xfId="0" applyFont="1" applyFill="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3 2" xfId="63"/>
    <cellStyle name="標準 4" xfId="64"/>
    <cellStyle name="標準 5"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1809750</xdr:colOff>
      <xdr:row>2</xdr:row>
      <xdr:rowOff>9525</xdr:rowOff>
    </xdr:from>
    <xdr:to>
      <xdr:col>4</xdr:col>
      <xdr:colOff>2276475</xdr:colOff>
      <xdr:row>2</xdr:row>
      <xdr:rowOff>238125</xdr:rowOff>
    </xdr:to>
    <xdr:pic>
      <xdr:nvPicPr>
        <xdr:cNvPr id="1" name="図 2"/>
        <xdr:cNvPicPr preferRelativeResize="1">
          <a:picLocks noChangeAspect="1"/>
        </xdr:cNvPicPr>
      </xdr:nvPicPr>
      <xdr:blipFill>
        <a:blip r:embed="rId1"/>
        <a:srcRect l="64018" t="41990" r="31918" b="54383"/>
        <a:stretch>
          <a:fillRect/>
        </a:stretch>
      </xdr:blipFill>
      <xdr:spPr>
        <a:xfrm>
          <a:off x="4552950" y="657225"/>
          <a:ext cx="46672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31</xdr:row>
      <xdr:rowOff>0</xdr:rowOff>
    </xdr:from>
    <xdr:ext cx="85725" cy="200025"/>
    <xdr:sp fLocksText="0">
      <xdr:nvSpPr>
        <xdr:cNvPr id="1" name="Text Box 4"/>
        <xdr:cNvSpPr txBox="1">
          <a:spLocks noChangeArrowheads="1"/>
        </xdr:cNvSpPr>
      </xdr:nvSpPr>
      <xdr:spPr>
        <a:xfrm>
          <a:off x="542925" y="76771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9525</xdr:colOff>
      <xdr:row>16</xdr:row>
      <xdr:rowOff>19050</xdr:rowOff>
    </xdr:from>
    <xdr:to>
      <xdr:col>2</xdr:col>
      <xdr:colOff>9525</xdr:colOff>
      <xdr:row>18</xdr:row>
      <xdr:rowOff>19050</xdr:rowOff>
    </xdr:to>
    <xdr:sp>
      <xdr:nvSpPr>
        <xdr:cNvPr id="2" name="Line 8"/>
        <xdr:cNvSpPr>
          <a:spLocks/>
        </xdr:cNvSpPr>
      </xdr:nvSpPr>
      <xdr:spPr>
        <a:xfrm>
          <a:off x="361950" y="3981450"/>
          <a:ext cx="3524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128</xdr:col>
      <xdr:colOff>38100</xdr:colOff>
      <xdr:row>17</xdr:row>
      <xdr:rowOff>47625</xdr:rowOff>
    </xdr:from>
    <xdr:to>
      <xdr:col>132</xdr:col>
      <xdr:colOff>38100</xdr:colOff>
      <xdr:row>19</xdr:row>
      <xdr:rowOff>38100</xdr:rowOff>
    </xdr:to>
    <xdr:sp>
      <xdr:nvSpPr>
        <xdr:cNvPr id="1" name="Oval 2"/>
        <xdr:cNvSpPr>
          <a:spLocks/>
        </xdr:cNvSpPr>
      </xdr:nvSpPr>
      <xdr:spPr>
        <a:xfrm>
          <a:off x="8829675" y="2486025"/>
          <a:ext cx="266700" cy="23812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印</a:t>
          </a:r>
        </a:p>
      </xdr:txBody>
    </xdr:sp>
    <xdr:clientData/>
  </xdr:twoCellAnchor>
  <xdr:twoCellAnchor>
    <xdr:from>
      <xdr:col>128</xdr:col>
      <xdr:colOff>38100</xdr:colOff>
      <xdr:row>17</xdr:row>
      <xdr:rowOff>47625</xdr:rowOff>
    </xdr:from>
    <xdr:to>
      <xdr:col>132</xdr:col>
      <xdr:colOff>38100</xdr:colOff>
      <xdr:row>19</xdr:row>
      <xdr:rowOff>38100</xdr:rowOff>
    </xdr:to>
    <xdr:sp>
      <xdr:nvSpPr>
        <xdr:cNvPr id="2" name="Oval 3"/>
        <xdr:cNvSpPr>
          <a:spLocks/>
        </xdr:cNvSpPr>
      </xdr:nvSpPr>
      <xdr:spPr>
        <a:xfrm>
          <a:off x="8829675" y="2486025"/>
          <a:ext cx="266700" cy="23812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tabSelected="1" view="pageBreakPreview" zoomScale="90" zoomScaleSheetLayoutView="90" zoomScalePageLayoutView="90" workbookViewId="0" topLeftCell="A1">
      <selection activeCell="A1" sqref="A1"/>
    </sheetView>
  </sheetViews>
  <sheetFormatPr defaultColWidth="9.00390625" defaultRowHeight="13.5"/>
  <cols>
    <col min="1" max="1" width="4.625" style="0" bestFit="1" customWidth="1"/>
    <col min="3" max="3" width="10.50390625" style="0" customWidth="1"/>
    <col min="4" max="4" width="11.875" style="0" customWidth="1"/>
    <col min="5" max="5" width="29.875" style="0" customWidth="1"/>
    <col min="7" max="7" width="10.75390625" style="0" customWidth="1"/>
  </cols>
  <sheetData>
    <row r="1" spans="6:9" ht="25.5" customHeight="1">
      <c r="F1" s="199" t="s">
        <v>845</v>
      </c>
      <c r="G1" s="199"/>
      <c r="H1" s="199"/>
      <c r="I1" s="199"/>
    </row>
    <row r="2" spans="1:9" ht="25.5" customHeight="1">
      <c r="A2" s="332" t="s">
        <v>708</v>
      </c>
      <c r="B2" s="332"/>
      <c r="C2" s="332"/>
      <c r="D2" s="332"/>
      <c r="E2" s="332"/>
      <c r="F2" s="181" t="s">
        <v>709</v>
      </c>
      <c r="G2" s="181"/>
      <c r="H2" s="199"/>
      <c r="I2" s="200" t="s">
        <v>747</v>
      </c>
    </row>
    <row r="3" spans="1:9" ht="19.5" thickBot="1">
      <c r="A3" s="182"/>
      <c r="B3" s="182"/>
      <c r="C3" s="182"/>
      <c r="D3" s="182"/>
      <c r="E3" s="182"/>
      <c r="F3" s="183" t="s">
        <v>710</v>
      </c>
      <c r="G3" s="182"/>
      <c r="H3" s="182"/>
      <c r="I3" s="182"/>
    </row>
    <row r="4" spans="1:9" ht="21" customHeight="1" thickBot="1">
      <c r="A4" s="184"/>
      <c r="B4" s="333" t="s">
        <v>711</v>
      </c>
      <c r="C4" s="334"/>
      <c r="D4" s="334"/>
      <c r="E4" s="334"/>
      <c r="F4" s="334"/>
      <c r="G4" s="334"/>
      <c r="H4" s="185" t="s">
        <v>712</v>
      </c>
      <c r="I4" s="186" t="s">
        <v>713</v>
      </c>
    </row>
    <row r="5" spans="1:9" ht="25.5" customHeight="1" thickTop="1">
      <c r="A5" s="341">
        <v>1</v>
      </c>
      <c r="B5" s="335" t="s">
        <v>302</v>
      </c>
      <c r="C5" s="336"/>
      <c r="D5" s="336"/>
      <c r="E5" s="337"/>
      <c r="F5" s="180" t="s">
        <v>714</v>
      </c>
      <c r="G5" s="187" t="s">
        <v>715</v>
      </c>
      <c r="H5" s="188"/>
      <c r="I5" s="188"/>
    </row>
    <row r="6" spans="1:9" ht="25.5" customHeight="1">
      <c r="A6" s="328"/>
      <c r="B6" s="335"/>
      <c r="C6" s="336"/>
      <c r="D6" s="336"/>
      <c r="E6" s="337"/>
      <c r="F6" s="305" t="s">
        <v>716</v>
      </c>
      <c r="G6" s="306"/>
      <c r="H6" s="188"/>
      <c r="I6" s="188"/>
    </row>
    <row r="7" spans="1:9" ht="25.5" customHeight="1">
      <c r="A7" s="328"/>
      <c r="B7" s="338"/>
      <c r="C7" s="339"/>
      <c r="D7" s="339"/>
      <c r="E7" s="340"/>
      <c r="F7" s="305" t="s">
        <v>744</v>
      </c>
      <c r="G7" s="306"/>
      <c r="H7" s="191"/>
      <c r="I7" s="191"/>
    </row>
    <row r="8" spans="1:9" ht="25.5" customHeight="1">
      <c r="A8" s="328"/>
      <c r="B8" s="342" t="s">
        <v>717</v>
      </c>
      <c r="C8" s="300"/>
      <c r="D8" s="300"/>
      <c r="E8" s="321"/>
      <c r="F8" s="192" t="s">
        <v>718</v>
      </c>
      <c r="G8" s="178" t="s">
        <v>719</v>
      </c>
      <c r="H8" s="191"/>
      <c r="I8" s="191"/>
    </row>
    <row r="9" spans="1:9" ht="25.5" customHeight="1">
      <c r="A9" s="328"/>
      <c r="B9" s="302"/>
      <c r="C9" s="303"/>
      <c r="D9" s="303"/>
      <c r="E9" s="324"/>
      <c r="F9" s="192" t="s">
        <v>718</v>
      </c>
      <c r="G9" s="178" t="s">
        <v>720</v>
      </c>
      <c r="H9" s="193"/>
      <c r="I9" s="193"/>
    </row>
    <row r="10" spans="1:9" ht="25.5" customHeight="1">
      <c r="A10" s="329"/>
      <c r="B10" s="343" t="s">
        <v>721</v>
      </c>
      <c r="C10" s="343"/>
      <c r="D10" s="343"/>
      <c r="E10" s="343"/>
      <c r="F10" s="192" t="s">
        <v>722</v>
      </c>
      <c r="G10" s="179"/>
      <c r="H10" s="193"/>
      <c r="I10" s="193"/>
    </row>
    <row r="11" spans="1:9" ht="25.5" customHeight="1">
      <c r="A11" s="189">
        <v>2</v>
      </c>
      <c r="B11" s="305" t="s">
        <v>838</v>
      </c>
      <c r="C11" s="306"/>
      <c r="D11" s="306"/>
      <c r="E11" s="306"/>
      <c r="F11" s="305"/>
      <c r="G11" s="306"/>
      <c r="H11" s="201" t="s">
        <v>748</v>
      </c>
      <c r="I11" s="201" t="s">
        <v>748</v>
      </c>
    </row>
    <row r="12" spans="1:9" ht="21" customHeight="1">
      <c r="A12" s="327">
        <v>3</v>
      </c>
      <c r="B12" s="330" t="s">
        <v>723</v>
      </c>
      <c r="C12" s="300"/>
      <c r="D12" s="300"/>
      <c r="E12" s="321"/>
      <c r="F12" s="190" t="s">
        <v>724</v>
      </c>
      <c r="G12" s="179" t="s">
        <v>715</v>
      </c>
      <c r="H12" s="201" t="s">
        <v>748</v>
      </c>
      <c r="I12" s="201" t="s">
        <v>748</v>
      </c>
    </row>
    <row r="13" spans="1:9" ht="21" customHeight="1">
      <c r="A13" s="328"/>
      <c r="B13" s="322"/>
      <c r="C13" s="331"/>
      <c r="D13" s="331"/>
      <c r="E13" s="323"/>
      <c r="F13" s="190" t="s">
        <v>725</v>
      </c>
      <c r="G13" s="179"/>
      <c r="H13" s="201" t="s">
        <v>748</v>
      </c>
      <c r="I13" s="201" t="s">
        <v>748</v>
      </c>
    </row>
    <row r="14" spans="1:9" ht="21" customHeight="1">
      <c r="A14" s="328"/>
      <c r="B14" s="322"/>
      <c r="C14" s="331"/>
      <c r="D14" s="331"/>
      <c r="E14" s="323"/>
      <c r="F14" s="313" t="s">
        <v>726</v>
      </c>
      <c r="G14" s="314"/>
      <c r="H14" s="201" t="s">
        <v>748</v>
      </c>
      <c r="I14" s="201" t="s">
        <v>748</v>
      </c>
    </row>
    <row r="15" spans="1:9" ht="21" customHeight="1">
      <c r="A15" s="329"/>
      <c r="B15" s="302"/>
      <c r="C15" s="303"/>
      <c r="D15" s="303"/>
      <c r="E15" s="324"/>
      <c r="F15" s="305" t="s">
        <v>744</v>
      </c>
      <c r="G15" s="306"/>
      <c r="H15" s="201" t="s">
        <v>748</v>
      </c>
      <c r="I15" s="201" t="s">
        <v>748</v>
      </c>
    </row>
    <row r="16" spans="1:9" ht="21" customHeight="1">
      <c r="A16" s="327">
        <v>4</v>
      </c>
      <c r="B16" s="299" t="s">
        <v>835</v>
      </c>
      <c r="C16" s="300"/>
      <c r="D16" s="300"/>
      <c r="E16" s="321"/>
      <c r="F16" s="190" t="s">
        <v>787</v>
      </c>
      <c r="G16" s="179" t="s">
        <v>715</v>
      </c>
      <c r="H16" s="191"/>
      <c r="I16" s="191"/>
    </row>
    <row r="17" spans="1:9" ht="21" customHeight="1">
      <c r="A17" s="328"/>
      <c r="B17" s="322"/>
      <c r="C17" s="331"/>
      <c r="D17" s="331"/>
      <c r="E17" s="323"/>
      <c r="F17" s="190" t="s">
        <v>725</v>
      </c>
      <c r="G17" s="179"/>
      <c r="H17" s="191"/>
      <c r="I17" s="191"/>
    </row>
    <row r="18" spans="1:9" ht="21" customHeight="1">
      <c r="A18" s="328"/>
      <c r="B18" s="322"/>
      <c r="C18" s="331"/>
      <c r="D18" s="331"/>
      <c r="E18" s="323"/>
      <c r="F18" s="313" t="s">
        <v>726</v>
      </c>
      <c r="G18" s="314"/>
      <c r="H18" s="191"/>
      <c r="I18" s="191"/>
    </row>
    <row r="19" spans="1:9" ht="21" customHeight="1">
      <c r="A19" s="329"/>
      <c r="B19" s="302"/>
      <c r="C19" s="303"/>
      <c r="D19" s="303"/>
      <c r="E19" s="324"/>
      <c r="F19" s="305" t="s">
        <v>744</v>
      </c>
      <c r="G19" s="306"/>
      <c r="H19" s="191"/>
      <c r="I19" s="191"/>
    </row>
    <row r="20" spans="1:9" ht="25.5" customHeight="1">
      <c r="A20" s="189">
        <v>5</v>
      </c>
      <c r="B20" s="305" t="s">
        <v>839</v>
      </c>
      <c r="C20" s="306"/>
      <c r="D20" s="306"/>
      <c r="E20" s="306"/>
      <c r="F20" s="305"/>
      <c r="G20" s="306"/>
      <c r="H20" s="191"/>
      <c r="I20" s="191"/>
    </row>
    <row r="21" spans="1:9" ht="25.5" customHeight="1">
      <c r="A21" s="307">
        <v>6</v>
      </c>
      <c r="B21" s="310" t="s">
        <v>292</v>
      </c>
      <c r="C21" s="190" t="s">
        <v>727</v>
      </c>
      <c r="D21" s="179"/>
      <c r="E21" s="179"/>
      <c r="F21" s="190" t="s">
        <v>291</v>
      </c>
      <c r="G21" s="195"/>
      <c r="H21" s="191"/>
      <c r="I21" s="191"/>
    </row>
    <row r="22" spans="1:9" ht="25.5" customHeight="1">
      <c r="A22" s="308"/>
      <c r="B22" s="311"/>
      <c r="C22" s="190" t="s">
        <v>728</v>
      </c>
      <c r="D22" s="179"/>
      <c r="E22" s="179"/>
      <c r="F22" s="190" t="s">
        <v>729</v>
      </c>
      <c r="G22" s="195"/>
      <c r="H22" s="191"/>
      <c r="I22" s="191"/>
    </row>
    <row r="23" spans="1:9" ht="25.5" customHeight="1">
      <c r="A23" s="309"/>
      <c r="B23" s="312"/>
      <c r="C23" s="180" t="s">
        <v>293</v>
      </c>
      <c r="D23" s="187"/>
      <c r="E23" s="187"/>
      <c r="F23" s="190" t="s">
        <v>729</v>
      </c>
      <c r="G23" s="187"/>
      <c r="H23" s="191"/>
      <c r="I23" s="191"/>
    </row>
    <row r="24" spans="1:9" ht="25.5" customHeight="1">
      <c r="A24" s="189">
        <v>7</v>
      </c>
      <c r="B24" s="305" t="s">
        <v>730</v>
      </c>
      <c r="C24" s="306"/>
      <c r="D24" s="306"/>
      <c r="E24" s="306"/>
      <c r="F24" s="190" t="s">
        <v>832</v>
      </c>
      <c r="G24" s="196"/>
      <c r="H24" s="201" t="s">
        <v>748</v>
      </c>
      <c r="I24" s="201" t="s">
        <v>748</v>
      </c>
    </row>
    <row r="25" spans="1:9" ht="25.5" customHeight="1">
      <c r="A25" s="189">
        <v>8</v>
      </c>
      <c r="B25" s="194" t="s">
        <v>294</v>
      </c>
      <c r="C25" s="177"/>
      <c r="D25" s="177"/>
      <c r="E25" s="179"/>
      <c r="F25" s="179"/>
      <c r="G25" s="196"/>
      <c r="H25" s="201" t="s">
        <v>748</v>
      </c>
      <c r="I25" s="201" t="s">
        <v>748</v>
      </c>
    </row>
    <row r="26" spans="1:9" ht="25.5" customHeight="1">
      <c r="A26" s="189">
        <v>9</v>
      </c>
      <c r="B26" s="325" t="s">
        <v>731</v>
      </c>
      <c r="C26" s="326"/>
      <c r="D26" s="326"/>
      <c r="E26" s="326"/>
      <c r="F26" s="281" t="s">
        <v>836</v>
      </c>
      <c r="G26" s="204"/>
      <c r="H26" s="201" t="s">
        <v>748</v>
      </c>
      <c r="I26" s="201" t="s">
        <v>748</v>
      </c>
    </row>
    <row r="27" spans="1:9" ht="13.5" customHeight="1">
      <c r="A27" s="307">
        <v>10</v>
      </c>
      <c r="B27" s="310" t="s">
        <v>840</v>
      </c>
      <c r="C27" s="299" t="s">
        <v>732</v>
      </c>
      <c r="D27" s="321"/>
      <c r="E27" s="197" t="s">
        <v>297</v>
      </c>
      <c r="F27" s="196"/>
      <c r="G27" s="196"/>
      <c r="H27" s="191"/>
      <c r="I27" s="191"/>
    </row>
    <row r="28" spans="1:9" ht="13.5" customHeight="1">
      <c r="A28" s="308"/>
      <c r="B28" s="311"/>
      <c r="C28" s="322"/>
      <c r="D28" s="323"/>
      <c r="E28" s="299" t="s">
        <v>733</v>
      </c>
      <c r="F28" s="300"/>
      <c r="G28" s="301"/>
      <c r="H28" s="203" t="s">
        <v>295</v>
      </c>
      <c r="I28" s="203" t="s">
        <v>295</v>
      </c>
    </row>
    <row r="29" spans="1:9" ht="13.5" customHeight="1">
      <c r="A29" s="308"/>
      <c r="B29" s="311"/>
      <c r="C29" s="322"/>
      <c r="D29" s="323"/>
      <c r="E29" s="302"/>
      <c r="F29" s="303"/>
      <c r="G29" s="304"/>
      <c r="H29" s="203" t="s">
        <v>756</v>
      </c>
      <c r="I29" s="203" t="s">
        <v>756</v>
      </c>
    </row>
    <row r="30" spans="1:9" ht="13.5" customHeight="1">
      <c r="A30" s="308"/>
      <c r="B30" s="311"/>
      <c r="C30" s="322"/>
      <c r="D30" s="323"/>
      <c r="E30" s="315" t="s">
        <v>734</v>
      </c>
      <c r="F30" s="316"/>
      <c r="G30" s="317"/>
      <c r="H30" s="203" t="s">
        <v>295</v>
      </c>
      <c r="I30" s="203" t="s">
        <v>295</v>
      </c>
    </row>
    <row r="31" spans="1:9" ht="13.5" customHeight="1">
      <c r="A31" s="308"/>
      <c r="B31" s="311"/>
      <c r="C31" s="302"/>
      <c r="D31" s="324"/>
      <c r="E31" s="318"/>
      <c r="F31" s="319"/>
      <c r="G31" s="320"/>
      <c r="H31" s="203" t="s">
        <v>756</v>
      </c>
      <c r="I31" s="203" t="s">
        <v>756</v>
      </c>
    </row>
    <row r="32" spans="1:9" ht="13.5" customHeight="1">
      <c r="A32" s="308"/>
      <c r="B32" s="311"/>
      <c r="C32" s="293" t="s">
        <v>755</v>
      </c>
      <c r="D32" s="294"/>
      <c r="E32" s="294"/>
      <c r="F32" s="294"/>
      <c r="G32" s="294"/>
      <c r="H32" s="294"/>
      <c r="I32" s="295"/>
    </row>
    <row r="33" spans="1:9" ht="13.5" customHeight="1">
      <c r="A33" s="308"/>
      <c r="B33" s="311"/>
      <c r="C33" s="296" t="s">
        <v>295</v>
      </c>
      <c r="D33" s="197" t="s">
        <v>735</v>
      </c>
      <c r="E33" s="196"/>
      <c r="F33" s="196"/>
      <c r="G33" s="196"/>
      <c r="H33" s="201" t="s">
        <v>748</v>
      </c>
      <c r="I33" s="201" t="s">
        <v>748</v>
      </c>
    </row>
    <row r="34" spans="1:9" ht="13.5" customHeight="1">
      <c r="A34" s="308"/>
      <c r="B34" s="311"/>
      <c r="C34" s="297"/>
      <c r="D34" s="197" t="s">
        <v>736</v>
      </c>
      <c r="E34" s="196"/>
      <c r="F34" s="196"/>
      <c r="G34" s="196"/>
      <c r="H34" s="201" t="s">
        <v>748</v>
      </c>
      <c r="I34" s="201" t="s">
        <v>748</v>
      </c>
    </row>
    <row r="35" spans="1:9" ht="13.5" customHeight="1">
      <c r="A35" s="308"/>
      <c r="B35" s="311"/>
      <c r="C35" s="297"/>
      <c r="D35" s="197" t="s">
        <v>737</v>
      </c>
      <c r="E35" s="196"/>
      <c r="F35" s="196"/>
      <c r="G35" s="196"/>
      <c r="H35" s="201" t="s">
        <v>748</v>
      </c>
      <c r="I35" s="201" t="s">
        <v>748</v>
      </c>
    </row>
    <row r="36" spans="1:9" ht="13.5" customHeight="1">
      <c r="A36" s="308"/>
      <c r="B36" s="311"/>
      <c r="C36" s="298"/>
      <c r="D36" s="197" t="s">
        <v>738</v>
      </c>
      <c r="E36" s="196"/>
      <c r="F36" s="196"/>
      <c r="G36" s="196"/>
      <c r="H36" s="201" t="s">
        <v>748</v>
      </c>
      <c r="I36" s="201" t="s">
        <v>748</v>
      </c>
    </row>
    <row r="37" spans="1:9" ht="13.5" customHeight="1">
      <c r="A37" s="308"/>
      <c r="B37" s="311"/>
      <c r="C37" s="296" t="s">
        <v>296</v>
      </c>
      <c r="D37" s="197" t="s">
        <v>735</v>
      </c>
      <c r="E37" s="196"/>
      <c r="F37" s="196"/>
      <c r="G37" s="196"/>
      <c r="H37" s="201" t="s">
        <v>748</v>
      </c>
      <c r="I37" s="201" t="s">
        <v>748</v>
      </c>
    </row>
    <row r="38" spans="1:9" ht="13.5" customHeight="1">
      <c r="A38" s="308"/>
      <c r="B38" s="311"/>
      <c r="C38" s="297"/>
      <c r="D38" s="197" t="s">
        <v>736</v>
      </c>
      <c r="E38" s="196"/>
      <c r="F38" s="196"/>
      <c r="G38" s="196"/>
      <c r="H38" s="201" t="s">
        <v>748</v>
      </c>
      <c r="I38" s="201" t="s">
        <v>748</v>
      </c>
    </row>
    <row r="39" spans="1:9" ht="13.5" customHeight="1">
      <c r="A39" s="308"/>
      <c r="B39" s="311"/>
      <c r="C39" s="297"/>
      <c r="D39" s="197" t="s">
        <v>737</v>
      </c>
      <c r="E39" s="196"/>
      <c r="F39" s="196"/>
      <c r="G39" s="196"/>
      <c r="H39" s="201" t="s">
        <v>748</v>
      </c>
      <c r="I39" s="201" t="s">
        <v>748</v>
      </c>
    </row>
    <row r="40" spans="1:9" ht="13.5" customHeight="1">
      <c r="A40" s="308"/>
      <c r="B40" s="311"/>
      <c r="C40" s="298"/>
      <c r="D40" s="197" t="s">
        <v>738</v>
      </c>
      <c r="E40" s="196"/>
      <c r="F40" s="196"/>
      <c r="G40" s="196"/>
      <c r="H40" s="201" t="s">
        <v>748</v>
      </c>
      <c r="I40" s="201" t="s">
        <v>748</v>
      </c>
    </row>
    <row r="41" spans="1:9" ht="13.5" customHeight="1">
      <c r="A41" s="308"/>
      <c r="B41" s="311"/>
      <c r="C41" s="296" t="s">
        <v>297</v>
      </c>
      <c r="D41" s="197" t="s">
        <v>739</v>
      </c>
      <c r="E41" s="196"/>
      <c r="F41" s="196"/>
      <c r="G41" s="196"/>
      <c r="H41" s="201" t="s">
        <v>748</v>
      </c>
      <c r="I41" s="201" t="s">
        <v>748</v>
      </c>
    </row>
    <row r="42" spans="1:9" ht="13.5" customHeight="1">
      <c r="A42" s="308"/>
      <c r="B42" s="311"/>
      <c r="C42" s="298"/>
      <c r="D42" s="197" t="s">
        <v>740</v>
      </c>
      <c r="E42" s="196"/>
      <c r="F42" s="196"/>
      <c r="G42" s="196"/>
      <c r="H42" s="201" t="s">
        <v>748</v>
      </c>
      <c r="I42" s="201" t="s">
        <v>748</v>
      </c>
    </row>
    <row r="43" spans="1:9" ht="13.5" customHeight="1">
      <c r="A43" s="309"/>
      <c r="B43" s="312"/>
      <c r="C43" s="187" t="s">
        <v>741</v>
      </c>
      <c r="D43" s="196"/>
      <c r="E43" s="196" t="s">
        <v>742</v>
      </c>
      <c r="F43" s="196"/>
      <c r="G43" s="196"/>
      <c r="H43" s="201" t="s">
        <v>748</v>
      </c>
      <c r="I43" s="201" t="s">
        <v>748</v>
      </c>
    </row>
    <row r="44" spans="1:9" ht="25.5" customHeight="1">
      <c r="A44" s="198">
        <v>11</v>
      </c>
      <c r="B44" s="190" t="s">
        <v>841</v>
      </c>
      <c r="C44" s="196"/>
      <c r="D44" s="196"/>
      <c r="E44" s="196"/>
      <c r="F44" s="196"/>
      <c r="G44" s="196"/>
      <c r="H44" s="201" t="s">
        <v>748</v>
      </c>
      <c r="I44" s="201" t="s">
        <v>748</v>
      </c>
    </row>
    <row r="45" spans="1:9" ht="25.5" customHeight="1">
      <c r="A45" s="198">
        <v>12</v>
      </c>
      <c r="B45" s="190" t="s">
        <v>843</v>
      </c>
      <c r="C45" s="196"/>
      <c r="D45" s="196"/>
      <c r="E45" s="196"/>
      <c r="F45" s="196"/>
      <c r="G45" s="196"/>
      <c r="H45" s="201" t="s">
        <v>748</v>
      </c>
      <c r="I45" s="201" t="s">
        <v>748</v>
      </c>
    </row>
    <row r="46" spans="1:9" ht="25.5" customHeight="1">
      <c r="A46" s="198">
        <v>13</v>
      </c>
      <c r="B46" s="190" t="s">
        <v>842</v>
      </c>
      <c r="C46" s="196"/>
      <c r="D46" s="196"/>
      <c r="E46" s="196"/>
      <c r="F46" s="190" t="s">
        <v>809</v>
      </c>
      <c r="G46" s="196"/>
      <c r="H46" s="191"/>
      <c r="I46" s="191"/>
    </row>
    <row r="47" spans="1:9" ht="25.5" customHeight="1">
      <c r="A47" s="280">
        <v>14</v>
      </c>
      <c r="B47" s="190" t="s">
        <v>837</v>
      </c>
      <c r="C47" s="196"/>
      <c r="D47" s="196"/>
      <c r="E47" s="196"/>
      <c r="F47" s="190" t="s">
        <v>834</v>
      </c>
      <c r="G47" s="196"/>
      <c r="H47" s="191"/>
      <c r="I47" s="191"/>
    </row>
    <row r="48" spans="1:9" ht="25.5" customHeight="1" thickBot="1">
      <c r="A48" s="283">
        <v>15</v>
      </c>
      <c r="B48" s="284" t="s">
        <v>743</v>
      </c>
      <c r="C48" s="285"/>
      <c r="D48" s="285"/>
      <c r="E48" s="285"/>
      <c r="F48" s="285"/>
      <c r="G48" s="285"/>
      <c r="H48" s="286" t="s">
        <v>748</v>
      </c>
      <c r="I48" s="287" t="s">
        <v>748</v>
      </c>
    </row>
  </sheetData>
  <sheetProtection/>
  <mergeCells count="33">
    <mergeCell ref="B16:E19"/>
    <mergeCell ref="F19:G19"/>
    <mergeCell ref="A2:E2"/>
    <mergeCell ref="F6:G6"/>
    <mergeCell ref="B4:G4"/>
    <mergeCell ref="B5:E7"/>
    <mergeCell ref="F7:G7"/>
    <mergeCell ref="A5:A10"/>
    <mergeCell ref="B8:E9"/>
    <mergeCell ref="B10:E10"/>
    <mergeCell ref="B11:E11"/>
    <mergeCell ref="F11:G11"/>
    <mergeCell ref="A12:A15"/>
    <mergeCell ref="B12:E15"/>
    <mergeCell ref="F15:G15"/>
    <mergeCell ref="F14:G14"/>
    <mergeCell ref="A21:A23"/>
    <mergeCell ref="B21:B23"/>
    <mergeCell ref="F18:G18"/>
    <mergeCell ref="E30:G31"/>
    <mergeCell ref="B24:E24"/>
    <mergeCell ref="A27:A43"/>
    <mergeCell ref="B27:B43"/>
    <mergeCell ref="C27:D31"/>
    <mergeCell ref="B26:E26"/>
    <mergeCell ref="A16:A19"/>
    <mergeCell ref="C32:I32"/>
    <mergeCell ref="C33:C36"/>
    <mergeCell ref="C37:C40"/>
    <mergeCell ref="C41:C42"/>
    <mergeCell ref="E28:G29"/>
    <mergeCell ref="B20:E20"/>
    <mergeCell ref="F20:G20"/>
  </mergeCells>
  <printOptions/>
  <pageMargins left="0.7086614173228347" right="0.35433070866141736" top="0.5905511811023623" bottom="0.5905511811023623" header="0.4330708661417323" footer="0.31496062992125984"/>
  <pageSetup fitToHeight="1" fitToWidth="1" horizontalDpi="600" verticalDpi="600" orientation="portrait" paperSize="9" scale="85" r:id="rId2"/>
  <headerFooter alignWithMargins="0">
    <oddFooter>&amp;L令和６年度&amp;C中部清掃組合&amp;R物品</oddFooter>
  </headerFooter>
  <drawing r:id="rId1"/>
</worksheet>
</file>

<file path=xl/worksheets/sheet10.xml><?xml version="1.0" encoding="utf-8"?>
<worksheet xmlns="http://schemas.openxmlformats.org/spreadsheetml/2006/main" xmlns:r="http://schemas.openxmlformats.org/officeDocument/2006/relationships">
  <dimension ref="A1:H35"/>
  <sheetViews>
    <sheetView view="pageBreakPreview" zoomScale="90" zoomScaleSheetLayoutView="90" zoomScalePageLayoutView="0" workbookViewId="0" topLeftCell="A1">
      <selection activeCell="A1" sqref="A1"/>
    </sheetView>
  </sheetViews>
  <sheetFormatPr defaultColWidth="9.00390625" defaultRowHeight="16.5" customHeight="1"/>
  <cols>
    <col min="1" max="1" width="21.125" style="244" customWidth="1"/>
    <col min="2" max="2" width="1.00390625" style="244" customWidth="1"/>
    <col min="3" max="3" width="17.875" style="244" customWidth="1"/>
    <col min="4" max="4" width="6.75390625" style="244" customWidth="1"/>
    <col min="5" max="5" width="14.625" style="244" customWidth="1"/>
    <col min="6" max="7" width="9.00390625" style="244" customWidth="1"/>
    <col min="8" max="8" width="11.125" style="244" customWidth="1"/>
    <col min="9" max="16384" width="9.00390625" style="244" customWidth="1"/>
  </cols>
  <sheetData>
    <row r="1" ht="25.5" customHeight="1">
      <c r="A1" s="243" t="s">
        <v>809</v>
      </c>
    </row>
    <row r="2" spans="1:8" ht="30" customHeight="1">
      <c r="A2" s="768" t="s">
        <v>682</v>
      </c>
      <c r="B2" s="768"/>
      <c r="C2" s="768"/>
      <c r="D2" s="768"/>
      <c r="E2" s="768"/>
      <c r="F2" s="768"/>
      <c r="G2" s="768"/>
      <c r="H2" s="768"/>
    </row>
    <row r="3" spans="1:8" ht="18" customHeight="1">
      <c r="A3" s="769" t="s">
        <v>810</v>
      </c>
      <c r="B3" s="769"/>
      <c r="C3" s="769"/>
      <c r="D3" s="769"/>
      <c r="E3" s="769"/>
      <c r="F3" s="769"/>
      <c r="G3" s="769"/>
      <c r="H3" s="769"/>
    </row>
    <row r="4" spans="1:8" ht="18" customHeight="1">
      <c r="A4" s="770" t="s">
        <v>811</v>
      </c>
      <c r="B4" s="770"/>
      <c r="C4" s="770"/>
      <c r="D4" s="770"/>
      <c r="E4" s="770"/>
      <c r="F4" s="770"/>
      <c r="G4" s="770"/>
      <c r="H4" s="770"/>
    </row>
    <row r="5" spans="1:8" ht="18" customHeight="1">
      <c r="A5" s="770" t="s">
        <v>812</v>
      </c>
      <c r="B5" s="770"/>
      <c r="C5" s="770"/>
      <c r="D5" s="770"/>
      <c r="E5" s="770"/>
      <c r="F5" s="770"/>
      <c r="G5" s="770"/>
      <c r="H5" s="770"/>
    </row>
    <row r="6" spans="1:8" ht="18" customHeight="1">
      <c r="A6" s="246"/>
      <c r="B6" s="246"/>
      <c r="C6" s="246"/>
      <c r="D6" s="246"/>
      <c r="E6" s="246"/>
      <c r="F6" s="246"/>
      <c r="G6" s="246"/>
      <c r="H6" s="246"/>
    </row>
    <row r="7" spans="1:5" ht="18" customHeight="1">
      <c r="A7" s="244" t="s">
        <v>813</v>
      </c>
      <c r="C7" s="245" t="s">
        <v>786</v>
      </c>
      <c r="D7" s="771" t="s">
        <v>774</v>
      </c>
      <c r="E7" s="771"/>
    </row>
    <row r="8" spans="1:5" ht="18" customHeight="1">
      <c r="A8" s="244" t="s">
        <v>813</v>
      </c>
      <c r="D8" s="771" t="s">
        <v>203</v>
      </c>
      <c r="E8" s="771"/>
    </row>
    <row r="9" spans="1:8" ht="18" customHeight="1">
      <c r="A9" s="244" t="s">
        <v>813</v>
      </c>
      <c r="D9" s="771" t="s">
        <v>261</v>
      </c>
      <c r="E9" s="771"/>
      <c r="H9" s="248" t="s">
        <v>262</v>
      </c>
    </row>
    <row r="10" spans="4:8" ht="18" customHeight="1">
      <c r="D10" s="247"/>
      <c r="E10" s="247"/>
      <c r="H10" s="248"/>
    </row>
    <row r="11" spans="1:8" s="243" customFormat="1" ht="25.5" customHeight="1">
      <c r="A11" s="772" t="s">
        <v>826</v>
      </c>
      <c r="B11" s="772"/>
      <c r="C11" s="772"/>
      <c r="D11" s="772"/>
      <c r="E11" s="772"/>
      <c r="F11" s="772"/>
      <c r="G11" s="772"/>
      <c r="H11" s="772"/>
    </row>
    <row r="12" spans="1:8" s="243" customFormat="1" ht="25.5" customHeight="1">
      <c r="A12" s="772" t="s">
        <v>827</v>
      </c>
      <c r="B12" s="772"/>
      <c r="C12" s="772"/>
      <c r="D12" s="772"/>
      <c r="E12" s="772"/>
      <c r="F12" s="772"/>
      <c r="G12" s="772"/>
      <c r="H12" s="772"/>
    </row>
    <row r="13" spans="1:8" s="243" customFormat="1" ht="25.5" customHeight="1">
      <c r="A13" s="772" t="s">
        <v>814</v>
      </c>
      <c r="B13" s="773"/>
      <c r="C13" s="773"/>
      <c r="D13" s="773"/>
      <c r="E13" s="773"/>
      <c r="F13" s="772"/>
      <c r="G13" s="772"/>
      <c r="H13" s="772"/>
    </row>
    <row r="14" spans="1:8" s="243" customFormat="1" ht="25.5" customHeight="1">
      <c r="A14" s="772" t="s">
        <v>815</v>
      </c>
      <c r="B14" s="773"/>
      <c r="C14" s="773"/>
      <c r="D14" s="773"/>
      <c r="E14" s="773"/>
      <c r="F14" s="772"/>
      <c r="G14" s="772"/>
      <c r="H14" s="772"/>
    </row>
    <row r="15" spans="1:8" s="243" customFormat="1" ht="25.5" customHeight="1">
      <c r="A15" s="249"/>
      <c r="B15" s="250"/>
      <c r="C15" s="250"/>
      <c r="D15" s="250"/>
      <c r="E15" s="250"/>
      <c r="F15" s="249"/>
      <c r="G15" s="249"/>
      <c r="H15" s="249"/>
    </row>
    <row r="16" spans="1:8" s="243" customFormat="1" ht="25.5" customHeight="1">
      <c r="A16" s="774" t="s">
        <v>265</v>
      </c>
      <c r="B16" s="775"/>
      <c r="C16" s="775"/>
      <c r="D16" s="775"/>
      <c r="E16" s="775"/>
      <c r="F16" s="774"/>
      <c r="G16" s="774"/>
      <c r="H16" s="774"/>
    </row>
    <row r="17" spans="1:8" s="243" customFormat="1" ht="25.5" customHeight="1">
      <c r="A17" s="251"/>
      <c r="B17" s="252"/>
      <c r="C17" s="252"/>
      <c r="D17" s="252"/>
      <c r="E17" s="252"/>
      <c r="F17" s="251"/>
      <c r="G17" s="251"/>
      <c r="H17" s="251"/>
    </row>
    <row r="18" spans="1:8" s="243" customFormat="1" ht="25.5" customHeight="1">
      <c r="A18" s="772" t="s">
        <v>683</v>
      </c>
      <c r="B18" s="773"/>
      <c r="C18" s="773"/>
      <c r="D18" s="773"/>
      <c r="E18" s="773"/>
      <c r="F18" s="772"/>
      <c r="G18" s="772"/>
      <c r="H18" s="772"/>
    </row>
    <row r="19" spans="1:8" s="243" customFormat="1" ht="25.5" customHeight="1">
      <c r="A19" s="772" t="s">
        <v>684</v>
      </c>
      <c r="B19" s="772"/>
      <c r="C19" s="772"/>
      <c r="D19" s="772"/>
      <c r="E19" s="772"/>
      <c r="F19" s="772"/>
      <c r="G19" s="772"/>
      <c r="H19" s="772"/>
    </row>
    <row r="20" spans="1:8" s="243" customFormat="1" ht="25.5" customHeight="1">
      <c r="A20" s="772" t="s">
        <v>685</v>
      </c>
      <c r="B20" s="772"/>
      <c r="C20" s="772"/>
      <c r="D20" s="772"/>
      <c r="E20" s="772"/>
      <c r="F20" s="772"/>
      <c r="G20" s="772"/>
      <c r="H20" s="772"/>
    </row>
    <row r="21" spans="1:8" s="243" customFormat="1" ht="25.5" customHeight="1">
      <c r="A21" s="772" t="s">
        <v>686</v>
      </c>
      <c r="B21" s="772"/>
      <c r="C21" s="772"/>
      <c r="D21" s="772"/>
      <c r="E21" s="772"/>
      <c r="F21" s="772"/>
      <c r="G21" s="772"/>
      <c r="H21" s="772"/>
    </row>
    <row r="22" spans="1:8" s="243" customFormat="1" ht="25.5" customHeight="1">
      <c r="A22" s="772" t="s">
        <v>745</v>
      </c>
      <c r="B22" s="772"/>
      <c r="C22" s="772"/>
      <c r="D22" s="772"/>
      <c r="E22" s="772"/>
      <c r="F22" s="772"/>
      <c r="G22" s="772"/>
      <c r="H22" s="772"/>
    </row>
    <row r="23" spans="1:8" s="243" customFormat="1" ht="25.5" customHeight="1">
      <c r="A23" s="772" t="s">
        <v>746</v>
      </c>
      <c r="B23" s="772"/>
      <c r="C23" s="772"/>
      <c r="D23" s="772"/>
      <c r="E23" s="772"/>
      <c r="F23" s="772"/>
      <c r="G23" s="772"/>
      <c r="H23" s="772"/>
    </row>
    <row r="24" spans="1:8" s="243" customFormat="1" ht="25.5" customHeight="1">
      <c r="A24" s="772" t="s">
        <v>687</v>
      </c>
      <c r="B24" s="772"/>
      <c r="C24" s="772"/>
      <c r="D24" s="772"/>
      <c r="E24" s="772"/>
      <c r="F24" s="772"/>
      <c r="G24" s="772"/>
      <c r="H24" s="772"/>
    </row>
    <row r="25" spans="1:8" s="243" customFormat="1" ht="25.5" customHeight="1">
      <c r="A25" s="772" t="s">
        <v>688</v>
      </c>
      <c r="B25" s="772"/>
      <c r="C25" s="772"/>
      <c r="D25" s="772"/>
      <c r="E25" s="772"/>
      <c r="F25" s="772"/>
      <c r="G25" s="772"/>
      <c r="H25" s="772"/>
    </row>
    <row r="26" spans="1:8" s="243" customFormat="1" ht="25.5" customHeight="1">
      <c r="A26" s="772" t="s">
        <v>689</v>
      </c>
      <c r="B26" s="772"/>
      <c r="C26" s="772"/>
      <c r="D26" s="772"/>
      <c r="E26" s="772"/>
      <c r="F26" s="772"/>
      <c r="G26" s="772"/>
      <c r="H26" s="772"/>
    </row>
    <row r="27" spans="1:8" s="243" customFormat="1" ht="25.5" customHeight="1">
      <c r="A27" s="772" t="s">
        <v>690</v>
      </c>
      <c r="B27" s="772"/>
      <c r="C27" s="772"/>
      <c r="D27" s="772"/>
      <c r="E27" s="772"/>
      <c r="F27" s="772"/>
      <c r="G27" s="772"/>
      <c r="H27" s="772"/>
    </row>
    <row r="28" spans="1:8" s="243" customFormat="1" ht="25.5" customHeight="1">
      <c r="A28" s="772" t="s">
        <v>691</v>
      </c>
      <c r="B28" s="772"/>
      <c r="C28" s="772"/>
      <c r="D28" s="772"/>
      <c r="E28" s="772"/>
      <c r="F28" s="772"/>
      <c r="G28" s="772"/>
      <c r="H28" s="772"/>
    </row>
    <row r="29" spans="1:8" s="243" customFormat="1" ht="25.5" customHeight="1">
      <c r="A29" s="772" t="s">
        <v>692</v>
      </c>
      <c r="B29" s="772"/>
      <c r="C29" s="772"/>
      <c r="D29" s="772"/>
      <c r="E29" s="772"/>
      <c r="F29" s="772"/>
      <c r="G29" s="772"/>
      <c r="H29" s="772"/>
    </row>
    <row r="30" spans="1:8" s="243" customFormat="1" ht="25.5" customHeight="1">
      <c r="A30" s="772" t="s">
        <v>693</v>
      </c>
      <c r="B30" s="772"/>
      <c r="C30" s="772"/>
      <c r="D30" s="772"/>
      <c r="E30" s="772"/>
      <c r="F30" s="772"/>
      <c r="G30" s="772"/>
      <c r="H30" s="772"/>
    </row>
    <row r="31" spans="1:8" s="243" customFormat="1" ht="25.5" customHeight="1">
      <c r="A31" s="776" t="s">
        <v>816</v>
      </c>
      <c r="B31" s="776"/>
      <c r="C31" s="776"/>
      <c r="D31" s="776"/>
      <c r="E31" s="776"/>
      <c r="F31" s="776"/>
      <c r="G31" s="776"/>
      <c r="H31" s="776"/>
    </row>
    <row r="32" spans="1:8" s="243" customFormat="1" ht="25.5" customHeight="1">
      <c r="A32" s="776" t="s">
        <v>817</v>
      </c>
      <c r="B32" s="776"/>
      <c r="C32" s="776"/>
      <c r="D32" s="776"/>
      <c r="E32" s="776"/>
      <c r="F32" s="776"/>
      <c r="G32" s="776"/>
      <c r="H32" s="776"/>
    </row>
    <row r="33" spans="1:8" ht="25.5" customHeight="1">
      <c r="A33" s="777"/>
      <c r="B33" s="777"/>
      <c r="C33" s="777"/>
      <c r="D33" s="777"/>
      <c r="E33" s="777"/>
      <c r="F33" s="777"/>
      <c r="G33" s="777"/>
      <c r="H33" s="777"/>
    </row>
    <row r="34" spans="1:8" ht="23.25" customHeight="1">
      <c r="A34" s="777"/>
      <c r="B34" s="777"/>
      <c r="C34" s="777"/>
      <c r="D34" s="777"/>
      <c r="E34" s="777"/>
      <c r="F34" s="777"/>
      <c r="G34" s="777"/>
      <c r="H34" s="777"/>
    </row>
    <row r="35" spans="1:8" ht="23.25" customHeight="1">
      <c r="A35" s="770"/>
      <c r="B35" s="770"/>
      <c r="C35" s="770"/>
      <c r="D35" s="770"/>
      <c r="E35" s="770"/>
      <c r="F35" s="770"/>
      <c r="G35" s="770"/>
      <c r="H35" s="770"/>
    </row>
  </sheetData>
  <sheetProtection selectLockedCells="1"/>
  <mergeCells count="30">
    <mergeCell ref="A33:H33"/>
    <mergeCell ref="A34:H34"/>
    <mergeCell ref="A24:H24"/>
    <mergeCell ref="A25:H25"/>
    <mergeCell ref="A26:H26"/>
    <mergeCell ref="A27:H27"/>
    <mergeCell ref="A28:H28"/>
    <mergeCell ref="A35:H35"/>
    <mergeCell ref="A29:H29"/>
    <mergeCell ref="A30:H30"/>
    <mergeCell ref="A31:H31"/>
    <mergeCell ref="A32:H32"/>
    <mergeCell ref="A18:H18"/>
    <mergeCell ref="A19:H19"/>
    <mergeCell ref="A20:H20"/>
    <mergeCell ref="A21:H21"/>
    <mergeCell ref="A22:H22"/>
    <mergeCell ref="A23:H23"/>
    <mergeCell ref="D9:E9"/>
    <mergeCell ref="A11:H11"/>
    <mergeCell ref="A12:H12"/>
    <mergeCell ref="A13:H13"/>
    <mergeCell ref="A14:H14"/>
    <mergeCell ref="A16:H16"/>
    <mergeCell ref="A2:H2"/>
    <mergeCell ref="A3:H3"/>
    <mergeCell ref="A4:H4"/>
    <mergeCell ref="A5:H5"/>
    <mergeCell ref="D7:E7"/>
    <mergeCell ref="D8:E8"/>
  </mergeCells>
  <printOptions/>
  <pageMargins left="0.7086614173228347" right="0.5118110236220472" top="0.7480314960629921" bottom="0.7480314960629921" header="0.31496062992125984" footer="0.31496062992125984"/>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L35"/>
  <sheetViews>
    <sheetView view="pageBreakPreview" zoomScale="90" zoomScaleSheetLayoutView="90" zoomScalePageLayoutView="0" workbookViewId="0" topLeftCell="A1">
      <selection activeCell="A1" sqref="A1"/>
    </sheetView>
  </sheetViews>
  <sheetFormatPr defaultColWidth="9.00390625" defaultRowHeight="13.5"/>
  <cols>
    <col min="1" max="1" width="4.625" style="255" customWidth="1"/>
    <col min="2" max="2" width="18.375" style="255" customWidth="1"/>
    <col min="3" max="4" width="5.625" style="255" customWidth="1"/>
    <col min="5" max="6" width="7.75390625" style="255" customWidth="1"/>
    <col min="7" max="8" width="6.625" style="255" customWidth="1"/>
    <col min="9" max="10" width="7.25390625" style="255" customWidth="1"/>
    <col min="11" max="11" width="6.375" style="255" customWidth="1"/>
    <col min="12" max="12" width="11.25390625" style="255" customWidth="1"/>
    <col min="13" max="13" width="12.25390625" style="255" customWidth="1"/>
    <col min="14" max="16384" width="9.00390625" style="255" customWidth="1"/>
  </cols>
  <sheetData>
    <row r="1" spans="1:11" ht="13.5" customHeight="1">
      <c r="A1" s="253"/>
      <c r="B1" s="253"/>
      <c r="C1" s="253"/>
      <c r="D1" s="253"/>
      <c r="E1" s="253"/>
      <c r="F1" s="253"/>
      <c r="G1" s="253"/>
      <c r="H1" s="253"/>
      <c r="I1" s="253"/>
      <c r="J1" s="254"/>
      <c r="K1" s="253"/>
    </row>
    <row r="2" spans="1:12" ht="23.25" customHeight="1">
      <c r="A2" s="256" t="s">
        <v>834</v>
      </c>
      <c r="B2" s="256"/>
      <c r="C2" s="256"/>
      <c r="D2" s="256"/>
      <c r="E2" s="256"/>
      <c r="F2" s="256"/>
      <c r="G2" s="257"/>
      <c r="H2" s="257"/>
      <c r="I2" s="257"/>
      <c r="J2" s="257"/>
      <c r="K2" s="257"/>
      <c r="L2" s="257"/>
    </row>
    <row r="3" spans="1:12" ht="33.75" customHeight="1">
      <c r="A3" s="778" t="s">
        <v>701</v>
      </c>
      <c r="B3" s="778"/>
      <c r="C3" s="778"/>
      <c r="D3" s="778"/>
      <c r="E3" s="778"/>
      <c r="F3" s="778"/>
      <c r="G3" s="778"/>
      <c r="H3" s="778"/>
      <c r="I3" s="778"/>
      <c r="J3" s="778"/>
      <c r="K3" s="778"/>
      <c r="L3" s="778"/>
    </row>
    <row r="4" spans="1:12" s="256" customFormat="1" ht="15" customHeight="1">
      <c r="A4" s="258"/>
      <c r="B4" s="258"/>
      <c r="C4" s="258"/>
      <c r="D4" s="258"/>
      <c r="E4" s="258"/>
      <c r="F4" s="258"/>
      <c r="G4" s="258"/>
      <c r="H4" s="258"/>
      <c r="I4" s="258"/>
      <c r="J4" s="258"/>
      <c r="K4" s="258"/>
      <c r="L4" s="258"/>
    </row>
    <row r="5" spans="1:12" s="256" customFormat="1" ht="15" customHeight="1">
      <c r="A5" s="258"/>
      <c r="B5" s="258"/>
      <c r="C5" s="258"/>
      <c r="D5" s="258"/>
      <c r="E5" s="259" t="s">
        <v>786</v>
      </c>
      <c r="F5" s="258"/>
      <c r="G5" s="258"/>
      <c r="H5" s="258"/>
      <c r="I5" s="258"/>
      <c r="J5" s="258"/>
      <c r="K5" s="258"/>
      <c r="L5" s="258"/>
    </row>
    <row r="6" spans="2:12" s="256" customFormat="1" ht="24" customHeight="1">
      <c r="B6" s="255"/>
      <c r="C6" s="255"/>
      <c r="D6" s="255"/>
      <c r="E6" s="779" t="s">
        <v>774</v>
      </c>
      <c r="F6" s="779"/>
      <c r="G6" s="780"/>
      <c r="H6" s="780"/>
      <c r="I6" s="780"/>
      <c r="J6" s="780"/>
      <c r="K6" s="780"/>
      <c r="L6" s="780"/>
    </row>
    <row r="7" spans="2:12" s="256" customFormat="1" ht="24" customHeight="1">
      <c r="B7" s="255"/>
      <c r="C7" s="255"/>
      <c r="D7" s="255"/>
      <c r="E7" s="779" t="s">
        <v>203</v>
      </c>
      <c r="F7" s="779"/>
      <c r="G7" s="780"/>
      <c r="H7" s="780"/>
      <c r="I7" s="780"/>
      <c r="J7" s="780"/>
      <c r="K7" s="780"/>
      <c r="L7" s="780"/>
    </row>
    <row r="8" spans="2:12" s="256" customFormat="1" ht="24" customHeight="1">
      <c r="B8" s="255"/>
      <c r="C8" s="255"/>
      <c r="D8" s="255"/>
      <c r="E8" s="779" t="s">
        <v>261</v>
      </c>
      <c r="F8" s="779"/>
      <c r="G8" s="780"/>
      <c r="H8" s="780"/>
      <c r="I8" s="780"/>
      <c r="J8" s="780"/>
      <c r="K8" s="780"/>
      <c r="L8" s="780"/>
    </row>
    <row r="9" spans="2:12" s="256" customFormat="1" ht="24" customHeight="1">
      <c r="B9" s="255"/>
      <c r="C9" s="255"/>
      <c r="D9" s="255"/>
      <c r="E9" s="779" t="s">
        <v>818</v>
      </c>
      <c r="F9" s="779"/>
      <c r="G9" s="780"/>
      <c r="H9" s="780"/>
      <c r="I9" s="780"/>
      <c r="J9" s="780"/>
      <c r="K9" s="780"/>
      <c r="L9" s="780"/>
    </row>
    <row r="10" s="256" customFormat="1" ht="15" customHeight="1"/>
    <row r="11" spans="1:12" s="256" customFormat="1" ht="23.25" customHeight="1">
      <c r="A11" s="781"/>
      <c r="B11" s="783" t="s">
        <v>700</v>
      </c>
      <c r="C11" s="784" t="s">
        <v>699</v>
      </c>
      <c r="D11" s="785"/>
      <c r="E11" s="786"/>
      <c r="F11" s="781" t="s">
        <v>698</v>
      </c>
      <c r="G11" s="785"/>
      <c r="H11" s="786"/>
      <c r="I11" s="781" t="s">
        <v>697</v>
      </c>
      <c r="J11" s="790"/>
      <c r="K11" s="783" t="s">
        <v>696</v>
      </c>
      <c r="L11" s="783" t="s">
        <v>695</v>
      </c>
    </row>
    <row r="12" spans="1:12" s="256" customFormat="1" ht="22.5" customHeight="1">
      <c r="A12" s="782"/>
      <c r="B12" s="783"/>
      <c r="C12" s="787"/>
      <c r="D12" s="788"/>
      <c r="E12" s="789"/>
      <c r="F12" s="787"/>
      <c r="G12" s="788"/>
      <c r="H12" s="789"/>
      <c r="I12" s="782"/>
      <c r="J12" s="791"/>
      <c r="K12" s="783"/>
      <c r="L12" s="783"/>
    </row>
    <row r="13" spans="1:12" s="256" customFormat="1" ht="27" customHeight="1">
      <c r="A13" s="260">
        <v>1</v>
      </c>
      <c r="B13" s="261"/>
      <c r="C13" s="792"/>
      <c r="D13" s="793"/>
      <c r="E13" s="794"/>
      <c r="F13" s="795"/>
      <c r="G13" s="796"/>
      <c r="H13" s="797"/>
      <c r="I13" s="798"/>
      <c r="J13" s="799"/>
      <c r="K13" s="262"/>
      <c r="L13" s="263"/>
    </row>
    <row r="14" spans="1:12" s="256" customFormat="1" ht="27" customHeight="1">
      <c r="A14" s="260">
        <v>2</v>
      </c>
      <c r="B14" s="261"/>
      <c r="C14" s="792"/>
      <c r="D14" s="793"/>
      <c r="E14" s="794"/>
      <c r="F14" s="795"/>
      <c r="G14" s="796"/>
      <c r="H14" s="797"/>
      <c r="I14" s="798"/>
      <c r="J14" s="799"/>
      <c r="K14" s="262"/>
      <c r="L14" s="263"/>
    </row>
    <row r="15" spans="1:12" s="256" customFormat="1" ht="27" customHeight="1">
      <c r="A15" s="260">
        <v>3</v>
      </c>
      <c r="B15" s="261"/>
      <c r="C15" s="792"/>
      <c r="D15" s="793"/>
      <c r="E15" s="794"/>
      <c r="F15" s="795"/>
      <c r="G15" s="796"/>
      <c r="H15" s="797"/>
      <c r="I15" s="798"/>
      <c r="J15" s="799"/>
      <c r="K15" s="262"/>
      <c r="L15" s="263"/>
    </row>
    <row r="16" spans="1:12" s="256" customFormat="1" ht="27" customHeight="1">
      <c r="A16" s="260">
        <v>4</v>
      </c>
      <c r="B16" s="261"/>
      <c r="C16" s="792"/>
      <c r="D16" s="793"/>
      <c r="E16" s="794"/>
      <c r="F16" s="795"/>
      <c r="G16" s="796"/>
      <c r="H16" s="797"/>
      <c r="I16" s="798"/>
      <c r="J16" s="799"/>
      <c r="K16" s="262"/>
      <c r="L16" s="263"/>
    </row>
    <row r="17" spans="1:12" s="256" customFormat="1" ht="27" customHeight="1">
      <c r="A17" s="260">
        <v>5</v>
      </c>
      <c r="B17" s="261"/>
      <c r="C17" s="792"/>
      <c r="D17" s="793"/>
      <c r="E17" s="794"/>
      <c r="F17" s="795"/>
      <c r="G17" s="796"/>
      <c r="H17" s="797"/>
      <c r="I17" s="798"/>
      <c r="J17" s="799"/>
      <c r="K17" s="262"/>
      <c r="L17" s="263"/>
    </row>
    <row r="18" spans="1:12" s="256" customFormat="1" ht="27" customHeight="1">
      <c r="A18" s="260">
        <v>6</v>
      </c>
      <c r="B18" s="261"/>
      <c r="C18" s="792"/>
      <c r="D18" s="793"/>
      <c r="E18" s="794"/>
      <c r="F18" s="795"/>
      <c r="G18" s="796"/>
      <c r="H18" s="797"/>
      <c r="I18" s="798"/>
      <c r="J18" s="799"/>
      <c r="K18" s="262"/>
      <c r="L18" s="263"/>
    </row>
    <row r="19" spans="1:12" s="256" customFormat="1" ht="27" customHeight="1">
      <c r="A19" s="260">
        <v>7</v>
      </c>
      <c r="B19" s="261"/>
      <c r="C19" s="792"/>
      <c r="D19" s="793"/>
      <c r="E19" s="794"/>
      <c r="F19" s="795"/>
      <c r="G19" s="796"/>
      <c r="H19" s="797"/>
      <c r="I19" s="798"/>
      <c r="J19" s="799"/>
      <c r="K19" s="262"/>
      <c r="L19" s="263"/>
    </row>
    <row r="20" spans="1:12" s="256" customFormat="1" ht="27" customHeight="1">
      <c r="A20" s="260">
        <v>8</v>
      </c>
      <c r="B20" s="261"/>
      <c r="C20" s="792"/>
      <c r="D20" s="793"/>
      <c r="E20" s="794"/>
      <c r="F20" s="795"/>
      <c r="G20" s="796"/>
      <c r="H20" s="797"/>
      <c r="I20" s="798"/>
      <c r="J20" s="799"/>
      <c r="K20" s="262"/>
      <c r="L20" s="263"/>
    </row>
    <row r="21" spans="1:12" s="256" customFormat="1" ht="27" customHeight="1">
      <c r="A21" s="260">
        <v>9</v>
      </c>
      <c r="B21" s="261"/>
      <c r="C21" s="792"/>
      <c r="D21" s="793"/>
      <c r="E21" s="794"/>
      <c r="F21" s="795"/>
      <c r="G21" s="796"/>
      <c r="H21" s="797"/>
      <c r="I21" s="798"/>
      <c r="J21" s="799"/>
      <c r="K21" s="262"/>
      <c r="L21" s="263"/>
    </row>
    <row r="22" spans="1:12" s="256" customFormat="1" ht="27" customHeight="1">
      <c r="A22" s="260">
        <v>10</v>
      </c>
      <c r="B22" s="261"/>
      <c r="C22" s="792"/>
      <c r="D22" s="793"/>
      <c r="E22" s="794"/>
      <c r="F22" s="795"/>
      <c r="G22" s="796"/>
      <c r="H22" s="797"/>
      <c r="I22" s="798"/>
      <c r="J22" s="799"/>
      <c r="K22" s="262"/>
      <c r="L22" s="263"/>
    </row>
    <row r="23" spans="1:12" s="256" customFormat="1" ht="27" customHeight="1">
      <c r="A23" s="260">
        <v>11</v>
      </c>
      <c r="B23" s="261"/>
      <c r="C23" s="792"/>
      <c r="D23" s="793"/>
      <c r="E23" s="794"/>
      <c r="F23" s="795"/>
      <c r="G23" s="796"/>
      <c r="H23" s="797"/>
      <c r="I23" s="798"/>
      <c r="J23" s="799"/>
      <c r="K23" s="262"/>
      <c r="L23" s="263"/>
    </row>
    <row r="24" spans="1:12" s="256" customFormat="1" ht="27" customHeight="1">
      <c r="A24" s="260">
        <v>12</v>
      </c>
      <c r="B24" s="261"/>
      <c r="C24" s="792"/>
      <c r="D24" s="793"/>
      <c r="E24" s="794"/>
      <c r="F24" s="795"/>
      <c r="G24" s="796"/>
      <c r="H24" s="797"/>
      <c r="I24" s="798"/>
      <c r="J24" s="799"/>
      <c r="K24" s="262"/>
      <c r="L24" s="263"/>
    </row>
    <row r="25" spans="1:12" s="256" customFormat="1" ht="27" customHeight="1">
      <c r="A25" s="260">
        <v>13</v>
      </c>
      <c r="B25" s="261"/>
      <c r="C25" s="792"/>
      <c r="D25" s="793"/>
      <c r="E25" s="794"/>
      <c r="F25" s="795"/>
      <c r="G25" s="796"/>
      <c r="H25" s="797"/>
      <c r="I25" s="798"/>
      <c r="J25" s="799"/>
      <c r="K25" s="262"/>
      <c r="L25" s="263"/>
    </row>
    <row r="26" spans="1:12" s="256" customFormat="1" ht="27" customHeight="1">
      <c r="A26" s="260">
        <v>14</v>
      </c>
      <c r="B26" s="261"/>
      <c r="C26" s="792"/>
      <c r="D26" s="793"/>
      <c r="E26" s="794"/>
      <c r="F26" s="795"/>
      <c r="G26" s="796"/>
      <c r="H26" s="797"/>
      <c r="I26" s="798"/>
      <c r="J26" s="799"/>
      <c r="K26" s="262"/>
      <c r="L26" s="263"/>
    </row>
    <row r="27" spans="1:12" s="256" customFormat="1" ht="27" customHeight="1">
      <c r="A27" s="260">
        <v>15</v>
      </c>
      <c r="B27" s="261"/>
      <c r="C27" s="792"/>
      <c r="D27" s="793"/>
      <c r="E27" s="794"/>
      <c r="F27" s="795"/>
      <c r="G27" s="796"/>
      <c r="H27" s="797"/>
      <c r="I27" s="798"/>
      <c r="J27" s="799"/>
      <c r="K27" s="262"/>
      <c r="L27" s="263"/>
    </row>
    <row r="28" spans="1:12" s="256" customFormat="1" ht="27" customHeight="1">
      <c r="A28" s="260">
        <v>16</v>
      </c>
      <c r="B28" s="261"/>
      <c r="C28" s="792"/>
      <c r="D28" s="793"/>
      <c r="E28" s="794"/>
      <c r="F28" s="795"/>
      <c r="G28" s="796"/>
      <c r="H28" s="797"/>
      <c r="I28" s="798"/>
      <c r="J28" s="799"/>
      <c r="K28" s="262"/>
      <c r="L28" s="263"/>
    </row>
    <row r="29" spans="1:12" s="256" customFormat="1" ht="27" customHeight="1">
      <c r="A29" s="260">
        <v>17</v>
      </c>
      <c r="B29" s="261"/>
      <c r="C29" s="792"/>
      <c r="D29" s="793"/>
      <c r="E29" s="794"/>
      <c r="F29" s="795"/>
      <c r="G29" s="796"/>
      <c r="H29" s="797"/>
      <c r="I29" s="798"/>
      <c r="J29" s="799"/>
      <c r="K29" s="262"/>
      <c r="L29" s="263"/>
    </row>
    <row r="30" spans="1:12" s="256" customFormat="1" ht="27" customHeight="1">
      <c r="A30" s="260">
        <v>18</v>
      </c>
      <c r="B30" s="261"/>
      <c r="C30" s="792"/>
      <c r="D30" s="793"/>
      <c r="E30" s="794"/>
      <c r="F30" s="795"/>
      <c r="G30" s="796"/>
      <c r="H30" s="797"/>
      <c r="I30" s="798"/>
      <c r="J30" s="799"/>
      <c r="K30" s="262"/>
      <c r="L30" s="263"/>
    </row>
    <row r="31" spans="1:12" s="256" customFormat="1" ht="27" customHeight="1">
      <c r="A31" s="260">
        <v>19</v>
      </c>
      <c r="B31" s="261"/>
      <c r="C31" s="792"/>
      <c r="D31" s="793"/>
      <c r="E31" s="794"/>
      <c r="F31" s="795"/>
      <c r="G31" s="796"/>
      <c r="H31" s="797"/>
      <c r="I31" s="798"/>
      <c r="J31" s="799"/>
      <c r="K31" s="262"/>
      <c r="L31" s="263"/>
    </row>
    <row r="32" spans="1:12" s="256" customFormat="1" ht="27" customHeight="1">
      <c r="A32" s="260">
        <v>20</v>
      </c>
      <c r="B32" s="261"/>
      <c r="C32" s="792"/>
      <c r="D32" s="793"/>
      <c r="E32" s="794"/>
      <c r="F32" s="795"/>
      <c r="G32" s="796"/>
      <c r="H32" s="797"/>
      <c r="I32" s="798"/>
      <c r="J32" s="799"/>
      <c r="K32" s="262"/>
      <c r="L32" s="263"/>
    </row>
    <row r="33" spans="1:12" s="256" customFormat="1" ht="37.5" customHeight="1">
      <c r="A33" s="800" t="s">
        <v>819</v>
      </c>
      <c r="B33" s="800"/>
      <c r="C33" s="800"/>
      <c r="D33" s="800"/>
      <c r="E33" s="800"/>
      <c r="F33" s="800"/>
      <c r="G33" s="800"/>
      <c r="H33" s="800"/>
      <c r="I33" s="800"/>
      <c r="J33" s="800"/>
      <c r="K33" s="800"/>
      <c r="L33" s="800"/>
    </row>
    <row r="34" spans="1:12" s="256" customFormat="1" ht="14.25" customHeight="1">
      <c r="A34" s="801"/>
      <c r="B34" s="801"/>
      <c r="C34" s="801"/>
      <c r="D34" s="801"/>
      <c r="E34" s="801"/>
      <c r="F34" s="801"/>
      <c r="G34" s="801"/>
      <c r="H34" s="801"/>
      <c r="I34" s="801"/>
      <c r="J34" s="801"/>
      <c r="K34" s="801"/>
      <c r="L34" s="801"/>
    </row>
    <row r="35" spans="1:10" s="256" customFormat="1" ht="13.5">
      <c r="A35" s="264"/>
      <c r="B35" s="264"/>
      <c r="C35" s="264"/>
      <c r="D35" s="264"/>
      <c r="E35" s="264"/>
      <c r="F35" s="264"/>
      <c r="G35" s="264"/>
      <c r="H35" s="264"/>
      <c r="I35" s="264"/>
      <c r="J35" s="264"/>
    </row>
  </sheetData>
  <sheetProtection selectLockedCells="1"/>
  <mergeCells count="77">
    <mergeCell ref="A33:L34"/>
    <mergeCell ref="C31:E31"/>
    <mergeCell ref="F31:H31"/>
    <mergeCell ref="I31:J31"/>
    <mergeCell ref="C32:E32"/>
    <mergeCell ref="F32:H32"/>
    <mergeCell ref="I32:J32"/>
    <mergeCell ref="C29:E29"/>
    <mergeCell ref="F29:H29"/>
    <mergeCell ref="I29:J29"/>
    <mergeCell ref="C30:E30"/>
    <mergeCell ref="F30:H30"/>
    <mergeCell ref="I30:J30"/>
    <mergeCell ref="C27:E27"/>
    <mergeCell ref="F27:H27"/>
    <mergeCell ref="I27:J27"/>
    <mergeCell ref="C28:E28"/>
    <mergeCell ref="F28:H28"/>
    <mergeCell ref="I28:J28"/>
    <mergeCell ref="C25:E25"/>
    <mergeCell ref="F25:H25"/>
    <mergeCell ref="I25:J25"/>
    <mergeCell ref="C26:E26"/>
    <mergeCell ref="F26:H26"/>
    <mergeCell ref="I26:J26"/>
    <mergeCell ref="C23:E23"/>
    <mergeCell ref="F23:H23"/>
    <mergeCell ref="I23:J23"/>
    <mergeCell ref="C24:E24"/>
    <mergeCell ref="F24:H24"/>
    <mergeCell ref="I24:J24"/>
    <mergeCell ref="C21:E21"/>
    <mergeCell ref="F21:H21"/>
    <mergeCell ref="I21:J21"/>
    <mergeCell ref="C22:E22"/>
    <mergeCell ref="F22:H22"/>
    <mergeCell ref="I22:J22"/>
    <mergeCell ref="C19:E19"/>
    <mergeCell ref="F19:H19"/>
    <mergeCell ref="I19:J19"/>
    <mergeCell ref="C20:E20"/>
    <mergeCell ref="F20:H20"/>
    <mergeCell ref="I20:J20"/>
    <mergeCell ref="C17:E17"/>
    <mergeCell ref="F17:H17"/>
    <mergeCell ref="I17:J17"/>
    <mergeCell ref="C18:E18"/>
    <mergeCell ref="F18:H18"/>
    <mergeCell ref="I18:J18"/>
    <mergeCell ref="C15:E15"/>
    <mergeCell ref="F15:H15"/>
    <mergeCell ref="I15:J15"/>
    <mergeCell ref="C16:E16"/>
    <mergeCell ref="F16:H16"/>
    <mergeCell ref="I16:J16"/>
    <mergeCell ref="C13:E13"/>
    <mergeCell ref="F13:H13"/>
    <mergeCell ref="I13:J13"/>
    <mergeCell ref="C14:E14"/>
    <mergeCell ref="F14:H14"/>
    <mergeCell ref="I14:J14"/>
    <mergeCell ref="E9:F9"/>
    <mergeCell ref="G9:L9"/>
    <mergeCell ref="A11:A12"/>
    <mergeCell ref="B11:B12"/>
    <mergeCell ref="C11:E12"/>
    <mergeCell ref="F11:H12"/>
    <mergeCell ref="I11:J12"/>
    <mergeCell ref="K11:K12"/>
    <mergeCell ref="L11:L12"/>
    <mergeCell ref="A3:L3"/>
    <mergeCell ref="E6:F6"/>
    <mergeCell ref="G6:L6"/>
    <mergeCell ref="E7:F7"/>
    <mergeCell ref="G7:L7"/>
    <mergeCell ref="E8:F8"/>
    <mergeCell ref="G8:L8"/>
  </mergeCells>
  <dataValidations count="1">
    <dataValidation allowBlank="1" showInputMessage="1" showErrorMessage="1" imeMode="on" sqref="A13:A32 A2:F2 A3:A5 G6:L9"/>
  </dataValidations>
  <printOptions/>
  <pageMargins left="0.6" right="0.38" top="0.75" bottom="0.75" header="0.3" footer="0.3"/>
  <pageSetup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dimension ref="A1:EF43"/>
  <sheetViews>
    <sheetView showGridLines="0" view="pageBreakPreview" zoomScale="90" zoomScaleSheetLayoutView="90" zoomScalePageLayoutView="0" workbookViewId="0" topLeftCell="A1">
      <selection activeCell="A3" sqref="A3"/>
    </sheetView>
  </sheetViews>
  <sheetFormatPr defaultColWidth="0.875" defaultRowHeight="15" customHeight="1"/>
  <cols>
    <col min="1" max="8" width="0.875" style="134" customWidth="1"/>
    <col min="9" max="12" width="1.12109375" style="134" customWidth="1"/>
    <col min="13" max="15" width="0.875" style="134" customWidth="1"/>
    <col min="16" max="19" width="1.12109375" style="134" customWidth="1"/>
    <col min="20" max="22" width="0.875" style="134" customWidth="1"/>
    <col min="23" max="26" width="1.12109375" style="134" customWidth="1"/>
    <col min="27" max="27" width="0.875" style="134" customWidth="1"/>
    <col min="28" max="28" width="1.25" style="134" customWidth="1"/>
    <col min="29" max="16384" width="0.875" style="134" customWidth="1"/>
  </cols>
  <sheetData>
    <row r="1" spans="1:134" ht="15" customHeight="1">
      <c r="A1" s="851" t="s">
        <v>705</v>
      </c>
      <c r="B1" s="851"/>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851"/>
      <c r="AN1" s="851"/>
      <c r="AO1" s="851"/>
      <c r="AP1" s="851"/>
      <c r="AQ1" s="851"/>
      <c r="AR1" s="851"/>
      <c r="AS1" s="851"/>
      <c r="AT1" s="851"/>
      <c r="AU1" s="851"/>
      <c r="AV1" s="851"/>
      <c r="AW1" s="851"/>
      <c r="AX1" s="851"/>
      <c r="AY1" s="851"/>
      <c r="AZ1" s="851"/>
      <c r="BA1" s="851"/>
      <c r="BB1" s="851"/>
      <c r="BC1" s="851"/>
      <c r="BD1" s="851"/>
      <c r="BE1" s="851"/>
      <c r="BF1" s="851"/>
      <c r="BG1" s="851"/>
      <c r="BH1" s="851"/>
      <c r="BI1" s="851"/>
      <c r="BJ1" s="851"/>
      <c r="BK1" s="851"/>
      <c r="BL1" s="851"/>
      <c r="BM1" s="851"/>
      <c r="BN1" s="851"/>
      <c r="BO1" s="851"/>
      <c r="BP1" s="851"/>
      <c r="BQ1" s="851"/>
      <c r="BR1" s="851"/>
      <c r="BS1" s="851"/>
      <c r="BT1" s="851"/>
      <c r="BU1" s="851"/>
      <c r="BV1" s="851"/>
      <c r="BW1" s="851"/>
      <c r="BX1" s="851"/>
      <c r="BY1" s="851"/>
      <c r="BZ1" s="851"/>
      <c r="CA1" s="851"/>
      <c r="CB1" s="851"/>
      <c r="CC1" s="851"/>
      <c r="CD1" s="851"/>
      <c r="CE1" s="851"/>
      <c r="CF1" s="851"/>
      <c r="CG1" s="851"/>
      <c r="CH1" s="851"/>
      <c r="CI1" s="851"/>
      <c r="CJ1" s="851"/>
      <c r="CK1" s="851"/>
      <c r="CL1" s="851"/>
      <c r="CM1" s="851"/>
      <c r="CN1" s="851"/>
      <c r="CO1" s="851"/>
      <c r="CP1" s="851"/>
      <c r="CQ1" s="851"/>
      <c r="CR1" s="851"/>
      <c r="CS1" s="851"/>
      <c r="CT1" s="851"/>
      <c r="CU1" s="851"/>
      <c r="CV1" s="851"/>
      <c r="CW1" s="851"/>
      <c r="CX1" s="851"/>
      <c r="CY1" s="851"/>
      <c r="CZ1" s="851"/>
      <c r="DA1" s="851"/>
      <c r="DB1" s="851"/>
      <c r="DC1" s="851"/>
      <c r="DD1" s="851"/>
      <c r="DE1" s="851"/>
      <c r="DF1" s="851"/>
      <c r="DG1" s="851"/>
      <c r="DH1" s="851"/>
      <c r="DI1" s="851"/>
      <c r="DJ1" s="851"/>
      <c r="DK1" s="851"/>
      <c r="DL1" s="851"/>
      <c r="DM1" s="851"/>
      <c r="DN1" s="851"/>
      <c r="DO1" s="851"/>
      <c r="DP1" s="851"/>
      <c r="DQ1" s="851"/>
      <c r="DR1" s="851"/>
      <c r="DS1" s="851"/>
      <c r="DT1" s="851"/>
      <c r="DU1" s="851"/>
      <c r="DV1" s="851"/>
      <c r="DW1" s="851"/>
      <c r="DX1" s="851"/>
      <c r="DY1" s="851"/>
      <c r="DZ1" s="851"/>
      <c r="EA1" s="851"/>
      <c r="EB1" s="851"/>
      <c r="EC1" s="851"/>
      <c r="ED1" s="851"/>
    </row>
    <row r="2" spans="1:134" ht="15" customHeight="1">
      <c r="A2" s="851"/>
      <c r="B2" s="851"/>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C2" s="851"/>
      <c r="AD2" s="851"/>
      <c r="AE2" s="851"/>
      <c r="AF2" s="851"/>
      <c r="AG2" s="851"/>
      <c r="AH2" s="851"/>
      <c r="AI2" s="851"/>
      <c r="AJ2" s="851"/>
      <c r="AK2" s="851"/>
      <c r="AL2" s="851"/>
      <c r="AM2" s="851"/>
      <c r="AN2" s="851"/>
      <c r="AO2" s="851"/>
      <c r="AP2" s="851"/>
      <c r="AQ2" s="851"/>
      <c r="AR2" s="851"/>
      <c r="AS2" s="851"/>
      <c r="AT2" s="851"/>
      <c r="AU2" s="851"/>
      <c r="AV2" s="851"/>
      <c r="AW2" s="851"/>
      <c r="AX2" s="851"/>
      <c r="AY2" s="851"/>
      <c r="AZ2" s="851"/>
      <c r="BA2" s="851"/>
      <c r="BB2" s="851"/>
      <c r="BC2" s="851"/>
      <c r="BD2" s="851"/>
      <c r="BE2" s="851"/>
      <c r="BF2" s="851"/>
      <c r="BG2" s="851"/>
      <c r="BH2" s="851"/>
      <c r="BI2" s="851"/>
      <c r="BJ2" s="851"/>
      <c r="BK2" s="851"/>
      <c r="BL2" s="851"/>
      <c r="BM2" s="851"/>
      <c r="BN2" s="851"/>
      <c r="BO2" s="851"/>
      <c r="BP2" s="851"/>
      <c r="BQ2" s="851"/>
      <c r="BR2" s="851"/>
      <c r="BS2" s="851"/>
      <c r="BT2" s="851"/>
      <c r="BU2" s="851"/>
      <c r="BV2" s="851"/>
      <c r="BW2" s="851"/>
      <c r="BX2" s="851"/>
      <c r="BY2" s="851"/>
      <c r="BZ2" s="851"/>
      <c r="CA2" s="851"/>
      <c r="CB2" s="851"/>
      <c r="CC2" s="851"/>
      <c r="CD2" s="851"/>
      <c r="CE2" s="851"/>
      <c r="CF2" s="851"/>
      <c r="CG2" s="851"/>
      <c r="CH2" s="851"/>
      <c r="CI2" s="851"/>
      <c r="CJ2" s="851"/>
      <c r="CK2" s="851"/>
      <c r="CL2" s="851"/>
      <c r="CM2" s="851"/>
      <c r="CN2" s="851"/>
      <c r="CO2" s="851"/>
      <c r="CP2" s="851"/>
      <c r="CQ2" s="851"/>
      <c r="CR2" s="851"/>
      <c r="CS2" s="851"/>
      <c r="CT2" s="851"/>
      <c r="CU2" s="851"/>
      <c r="CV2" s="851"/>
      <c r="CW2" s="851"/>
      <c r="CX2" s="851"/>
      <c r="CY2" s="851"/>
      <c r="CZ2" s="851"/>
      <c r="DA2" s="851"/>
      <c r="DB2" s="851"/>
      <c r="DC2" s="851"/>
      <c r="DD2" s="851"/>
      <c r="DE2" s="851"/>
      <c r="DF2" s="851"/>
      <c r="DG2" s="851"/>
      <c r="DH2" s="851"/>
      <c r="DI2" s="851"/>
      <c r="DJ2" s="851"/>
      <c r="DK2" s="851"/>
      <c r="DL2" s="851"/>
      <c r="DM2" s="851"/>
      <c r="DN2" s="851"/>
      <c r="DO2" s="851"/>
      <c r="DP2" s="851"/>
      <c r="DQ2" s="851"/>
      <c r="DR2" s="851"/>
      <c r="DS2" s="851"/>
      <c r="DT2" s="851"/>
      <c r="DU2" s="851"/>
      <c r="DV2" s="851"/>
      <c r="DW2" s="851"/>
      <c r="DX2" s="851"/>
      <c r="DY2" s="851"/>
      <c r="DZ2" s="851"/>
      <c r="EA2" s="851"/>
      <c r="EB2" s="851"/>
      <c r="EC2" s="851"/>
      <c r="ED2" s="851"/>
    </row>
    <row r="3" spans="1:134" ht="15"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row>
    <row r="4" spans="1:134" ht="15" customHeight="1">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row>
    <row r="5" spans="1:134" ht="15" customHeight="1">
      <c r="A5" s="136"/>
      <c r="B5" s="136"/>
      <c r="C5" s="136"/>
      <c r="D5" s="137" t="s">
        <v>750</v>
      </c>
      <c r="F5" s="136"/>
      <c r="G5" s="138"/>
      <c r="H5" s="138"/>
      <c r="I5" s="852"/>
      <c r="J5" s="852"/>
      <c r="K5" s="852"/>
      <c r="L5" s="852"/>
      <c r="M5" s="139" t="s">
        <v>657</v>
      </c>
      <c r="N5" s="138"/>
      <c r="O5" s="138"/>
      <c r="P5" s="852"/>
      <c r="Q5" s="852"/>
      <c r="R5" s="852"/>
      <c r="S5" s="852"/>
      <c r="T5" s="139" t="s">
        <v>658</v>
      </c>
      <c r="U5" s="138"/>
      <c r="V5" s="138"/>
      <c r="W5" s="852"/>
      <c r="X5" s="852"/>
      <c r="Y5" s="852"/>
      <c r="Z5" s="852"/>
      <c r="AA5" s="139" t="s">
        <v>659</v>
      </c>
      <c r="AB5" s="138"/>
      <c r="AC5" s="138"/>
      <c r="AD5" s="138"/>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row>
    <row r="6" spans="1:134" ht="15" customHeight="1">
      <c r="A6" s="836"/>
      <c r="B6" s="836"/>
      <c r="C6" s="836"/>
      <c r="D6" s="836"/>
      <c r="E6" s="836"/>
      <c r="F6" s="836"/>
      <c r="G6" s="853"/>
      <c r="H6" s="853"/>
      <c r="I6" s="853"/>
      <c r="J6" s="853"/>
      <c r="K6" s="853"/>
      <c r="L6" s="853"/>
      <c r="M6" s="853"/>
      <c r="N6" s="853"/>
      <c r="O6" s="853"/>
      <c r="P6" s="853"/>
      <c r="Q6" s="853"/>
      <c r="R6" s="853"/>
      <c r="S6" s="853"/>
      <c r="T6" s="853"/>
      <c r="U6" s="853"/>
      <c r="V6" s="853"/>
      <c r="W6" s="853"/>
      <c r="X6" s="853"/>
      <c r="Y6" s="853"/>
      <c r="Z6" s="853"/>
      <c r="AA6" s="853"/>
      <c r="AB6" s="853"/>
      <c r="AC6" s="853"/>
      <c r="AD6" s="853"/>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833" t="s">
        <v>660</v>
      </c>
      <c r="BP6" s="833"/>
      <c r="BQ6" s="833"/>
      <c r="BR6" s="833"/>
      <c r="BS6" s="833"/>
      <c r="BT6" s="833"/>
      <c r="BU6" s="833"/>
      <c r="BV6" s="833"/>
      <c r="BW6" s="833"/>
      <c r="BX6" s="833"/>
      <c r="BY6" s="833"/>
      <c r="BZ6" s="833"/>
      <c r="CA6" s="833"/>
      <c r="CB6" s="833"/>
      <c r="CC6" s="833"/>
      <c r="CD6" s="833"/>
      <c r="CE6" s="833"/>
      <c r="CF6" s="833"/>
      <c r="CG6" s="833"/>
      <c r="CH6" s="833"/>
      <c r="CI6" s="135"/>
      <c r="CJ6" s="854"/>
      <c r="CK6" s="854"/>
      <c r="CL6" s="854"/>
      <c r="CM6" s="854"/>
      <c r="CN6" s="854"/>
      <c r="CO6" s="854"/>
      <c r="CP6" s="854"/>
      <c r="CQ6" s="854"/>
      <c r="CR6" s="854"/>
      <c r="CS6" s="854"/>
      <c r="CT6" s="854"/>
      <c r="CU6" s="854"/>
      <c r="CV6" s="854"/>
      <c r="CW6" s="854"/>
      <c r="CX6" s="854"/>
      <c r="CY6" s="854"/>
      <c r="CZ6" s="854"/>
      <c r="DA6" s="854"/>
      <c r="DB6" s="854"/>
      <c r="DC6" s="854"/>
      <c r="DD6" s="854"/>
      <c r="DE6" s="854"/>
      <c r="DF6" s="854"/>
      <c r="DG6" s="854"/>
      <c r="DH6" s="854"/>
      <c r="DI6" s="854"/>
      <c r="DJ6" s="854"/>
      <c r="DK6" s="854"/>
      <c r="DL6" s="854"/>
      <c r="DM6" s="854"/>
      <c r="DN6" s="854"/>
      <c r="DO6" s="854"/>
      <c r="DP6" s="854"/>
      <c r="DQ6" s="854"/>
      <c r="DR6" s="854"/>
      <c r="DS6" s="854"/>
      <c r="DT6" s="854"/>
      <c r="DU6" s="854"/>
      <c r="DV6" s="854"/>
      <c r="DW6" s="854"/>
      <c r="DX6" s="854"/>
      <c r="DY6" s="854"/>
      <c r="DZ6" s="854"/>
      <c r="EA6" s="854"/>
      <c r="EB6" s="854"/>
      <c r="EC6" s="854"/>
      <c r="ED6" s="854"/>
    </row>
    <row r="7" spans="1:134" ht="4.5" customHeight="1">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40"/>
      <c r="BP7" s="140"/>
      <c r="BQ7" s="140"/>
      <c r="BR7" s="140"/>
      <c r="BS7" s="140"/>
      <c r="BT7" s="140"/>
      <c r="BU7" s="140"/>
      <c r="BV7" s="140"/>
      <c r="BW7" s="140"/>
      <c r="BX7" s="140"/>
      <c r="BY7" s="140"/>
      <c r="BZ7" s="140"/>
      <c r="CA7" s="140"/>
      <c r="CB7" s="140"/>
      <c r="CC7" s="140"/>
      <c r="CD7" s="140"/>
      <c r="CE7" s="140"/>
      <c r="CF7" s="140"/>
      <c r="CG7" s="140"/>
      <c r="CH7" s="140"/>
      <c r="CI7" s="135"/>
      <c r="CJ7" s="855"/>
      <c r="CK7" s="855"/>
      <c r="CL7" s="855"/>
      <c r="CM7" s="855"/>
      <c r="CN7" s="855"/>
      <c r="CO7" s="855"/>
      <c r="CP7" s="855"/>
      <c r="CQ7" s="855"/>
      <c r="CR7" s="855"/>
      <c r="CS7" s="855"/>
      <c r="CT7" s="855"/>
      <c r="CU7" s="855"/>
      <c r="CV7" s="855"/>
      <c r="CW7" s="855"/>
      <c r="CX7" s="855"/>
      <c r="CY7" s="855"/>
      <c r="CZ7" s="855"/>
      <c r="DA7" s="855"/>
      <c r="DB7" s="855"/>
      <c r="DC7" s="855"/>
      <c r="DD7" s="855"/>
      <c r="DE7" s="855"/>
      <c r="DF7" s="855"/>
      <c r="DG7" s="855"/>
      <c r="DH7" s="855"/>
      <c r="DI7" s="855"/>
      <c r="DJ7" s="855"/>
      <c r="DK7" s="855"/>
      <c r="DL7" s="855"/>
      <c r="DM7" s="855"/>
      <c r="DN7" s="855"/>
      <c r="DO7" s="855"/>
      <c r="DP7" s="855"/>
      <c r="DQ7" s="855"/>
      <c r="DR7" s="855"/>
      <c r="DS7" s="855"/>
      <c r="DT7" s="855"/>
      <c r="DU7" s="855"/>
      <c r="DV7" s="855"/>
      <c r="DW7" s="855"/>
      <c r="DX7" s="855"/>
      <c r="DY7" s="855"/>
      <c r="DZ7" s="855"/>
      <c r="EA7" s="855"/>
      <c r="EB7" s="855"/>
      <c r="EC7" s="855"/>
      <c r="ED7" s="855"/>
    </row>
    <row r="8" spans="1:134" ht="15" customHeight="1">
      <c r="A8" s="135"/>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833" t="s">
        <v>661</v>
      </c>
      <c r="BP8" s="833"/>
      <c r="BQ8" s="833"/>
      <c r="BR8" s="833"/>
      <c r="BS8" s="833"/>
      <c r="BT8" s="833"/>
      <c r="BU8" s="833"/>
      <c r="BV8" s="833"/>
      <c r="BW8" s="833"/>
      <c r="BX8" s="833"/>
      <c r="BY8" s="833"/>
      <c r="BZ8" s="833"/>
      <c r="CA8" s="833"/>
      <c r="CB8" s="833"/>
      <c r="CC8" s="833"/>
      <c r="CD8" s="833"/>
      <c r="CE8" s="833"/>
      <c r="CF8" s="833"/>
      <c r="CG8" s="833"/>
      <c r="CH8" s="833"/>
      <c r="CI8" s="135"/>
      <c r="CJ8" s="848"/>
      <c r="CK8" s="848"/>
      <c r="CL8" s="848"/>
      <c r="CM8" s="848"/>
      <c r="CN8" s="848"/>
      <c r="CO8" s="848"/>
      <c r="CP8" s="848"/>
      <c r="CQ8" s="848"/>
      <c r="CR8" s="848"/>
      <c r="CS8" s="848"/>
      <c r="CT8" s="848"/>
      <c r="CU8" s="848"/>
      <c r="CV8" s="848"/>
      <c r="CW8" s="848"/>
      <c r="CX8" s="848"/>
      <c r="CY8" s="848"/>
      <c r="CZ8" s="848"/>
      <c r="DA8" s="848"/>
      <c r="DB8" s="848"/>
      <c r="DC8" s="848"/>
      <c r="DD8" s="848"/>
      <c r="DE8" s="848"/>
      <c r="DF8" s="848"/>
      <c r="DG8" s="848"/>
      <c r="DH8" s="848"/>
      <c r="DI8" s="848"/>
      <c r="DJ8" s="848"/>
      <c r="DK8" s="848"/>
      <c r="DL8" s="848"/>
      <c r="DM8" s="848"/>
      <c r="DN8" s="848"/>
      <c r="DO8" s="848"/>
      <c r="DP8" s="848"/>
      <c r="DQ8" s="848"/>
      <c r="DR8" s="848"/>
      <c r="DS8" s="848"/>
      <c r="DT8" s="848"/>
      <c r="DU8" s="848"/>
      <c r="DV8" s="848"/>
      <c r="DW8" s="848"/>
      <c r="DX8" s="848"/>
      <c r="DY8" s="848"/>
      <c r="DZ8" s="848"/>
      <c r="EA8" s="848"/>
      <c r="EB8" s="848"/>
      <c r="EC8" s="848"/>
      <c r="ED8" s="848"/>
    </row>
    <row r="9" spans="1:134" ht="4.5" customHeight="1">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40"/>
      <c r="BP9" s="140"/>
      <c r="BQ9" s="140"/>
      <c r="BR9" s="140"/>
      <c r="BS9" s="140"/>
      <c r="BT9" s="140"/>
      <c r="BU9" s="140"/>
      <c r="BV9" s="140"/>
      <c r="BW9" s="140"/>
      <c r="BX9" s="140"/>
      <c r="BY9" s="140"/>
      <c r="BZ9" s="140"/>
      <c r="CA9" s="140"/>
      <c r="CB9" s="140"/>
      <c r="CC9" s="140"/>
      <c r="CD9" s="140"/>
      <c r="CE9" s="140"/>
      <c r="CF9" s="140"/>
      <c r="CG9" s="140"/>
      <c r="CH9" s="140"/>
      <c r="CI9" s="135"/>
      <c r="CJ9" s="849"/>
      <c r="CK9" s="849"/>
      <c r="CL9" s="849"/>
      <c r="CM9" s="849"/>
      <c r="CN9" s="849"/>
      <c r="CO9" s="849"/>
      <c r="CP9" s="849"/>
      <c r="CQ9" s="849"/>
      <c r="CR9" s="849"/>
      <c r="CS9" s="849"/>
      <c r="CT9" s="849"/>
      <c r="CU9" s="849"/>
      <c r="CV9" s="849"/>
      <c r="CW9" s="849"/>
      <c r="CX9" s="849"/>
      <c r="CY9" s="849"/>
      <c r="CZ9" s="849"/>
      <c r="DA9" s="849"/>
      <c r="DB9" s="849"/>
      <c r="DC9" s="849"/>
      <c r="DD9" s="849"/>
      <c r="DE9" s="849"/>
      <c r="DF9" s="849"/>
      <c r="DG9" s="849"/>
      <c r="DH9" s="849"/>
      <c r="DI9" s="849"/>
      <c r="DJ9" s="849"/>
      <c r="DK9" s="849"/>
      <c r="DL9" s="849"/>
      <c r="DM9" s="849"/>
      <c r="DN9" s="849"/>
      <c r="DO9" s="849"/>
      <c r="DP9" s="849"/>
      <c r="DQ9" s="849"/>
      <c r="DR9" s="849"/>
      <c r="DS9" s="849"/>
      <c r="DT9" s="849"/>
      <c r="DU9" s="849"/>
      <c r="DV9" s="849"/>
      <c r="DW9" s="849"/>
      <c r="DX9" s="849"/>
      <c r="DY9" s="849"/>
      <c r="DZ9" s="849"/>
      <c r="EA9" s="849"/>
      <c r="EB9" s="849"/>
      <c r="EC9" s="849"/>
      <c r="ED9" s="849"/>
    </row>
    <row r="10" spans="1:134" ht="15" customHeight="1">
      <c r="A10" s="135" t="s">
        <v>752</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833" t="s">
        <v>662</v>
      </c>
      <c r="BP10" s="833"/>
      <c r="BQ10" s="833"/>
      <c r="BR10" s="833"/>
      <c r="BS10" s="833"/>
      <c r="BT10" s="833"/>
      <c r="BU10" s="833"/>
      <c r="BV10" s="833"/>
      <c r="BW10" s="833"/>
      <c r="BX10" s="833"/>
      <c r="BY10" s="833"/>
      <c r="BZ10" s="833"/>
      <c r="CA10" s="833"/>
      <c r="CB10" s="833"/>
      <c r="CC10" s="833"/>
      <c r="CD10" s="833"/>
      <c r="CE10" s="833"/>
      <c r="CF10" s="833"/>
      <c r="CG10" s="833"/>
      <c r="CH10" s="833"/>
      <c r="CI10" s="135"/>
      <c r="CJ10" s="142"/>
      <c r="CK10" s="142"/>
      <c r="CL10" s="142"/>
      <c r="CM10" s="142"/>
      <c r="CN10" s="142"/>
      <c r="CO10" s="142"/>
      <c r="CP10" s="142"/>
      <c r="CQ10" s="136"/>
      <c r="CR10" s="136"/>
      <c r="CS10" s="137" t="s">
        <v>750</v>
      </c>
      <c r="CU10" s="136"/>
      <c r="CV10" s="138"/>
      <c r="CW10" s="138"/>
      <c r="CX10" s="850"/>
      <c r="CY10" s="850"/>
      <c r="CZ10" s="850"/>
      <c r="DA10" s="850"/>
      <c r="DB10" s="139" t="s">
        <v>657</v>
      </c>
      <c r="DC10" s="138"/>
      <c r="DD10" s="138"/>
      <c r="DE10" s="850"/>
      <c r="DF10" s="850"/>
      <c r="DG10" s="850"/>
      <c r="DH10" s="850"/>
      <c r="DI10" s="139" t="s">
        <v>658</v>
      </c>
      <c r="DJ10" s="138"/>
      <c r="DK10" s="138"/>
      <c r="DL10" s="850"/>
      <c r="DM10" s="850"/>
      <c r="DN10" s="850"/>
      <c r="DO10" s="850"/>
      <c r="DP10" s="139" t="s">
        <v>659</v>
      </c>
      <c r="DQ10" s="138"/>
      <c r="DR10" s="138"/>
      <c r="DS10" s="138"/>
      <c r="DT10" s="142"/>
      <c r="DU10" s="142"/>
      <c r="DV10" s="142"/>
      <c r="DW10" s="142"/>
      <c r="DX10" s="142"/>
      <c r="DY10" s="142"/>
      <c r="DZ10" s="142"/>
      <c r="EA10" s="142"/>
      <c r="EB10" s="142"/>
      <c r="EC10" s="142"/>
      <c r="ED10" s="142"/>
    </row>
    <row r="11" spans="1:134" ht="4.5" customHeight="1">
      <c r="A11" s="135"/>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40"/>
      <c r="BP11" s="140"/>
      <c r="BQ11" s="140"/>
      <c r="BR11" s="140"/>
      <c r="BS11" s="140"/>
      <c r="BT11" s="140"/>
      <c r="BU11" s="140"/>
      <c r="BV11" s="140"/>
      <c r="BW11" s="140"/>
      <c r="BX11" s="140"/>
      <c r="BY11" s="140"/>
      <c r="BZ11" s="140"/>
      <c r="CA11" s="140"/>
      <c r="CB11" s="140"/>
      <c r="CC11" s="140"/>
      <c r="CD11" s="140"/>
      <c r="CE11" s="140"/>
      <c r="CF11" s="140"/>
      <c r="CG11" s="140"/>
      <c r="CH11" s="140"/>
      <c r="CI11" s="135"/>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row>
    <row r="12" spans="1:134" ht="15" customHeight="1">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833" t="s">
        <v>663</v>
      </c>
      <c r="BP12" s="833"/>
      <c r="BQ12" s="833"/>
      <c r="BR12" s="833"/>
      <c r="BS12" s="833"/>
      <c r="BT12" s="833"/>
      <c r="BU12" s="833"/>
      <c r="BV12" s="833"/>
      <c r="BW12" s="833"/>
      <c r="BX12" s="833"/>
      <c r="BY12" s="833"/>
      <c r="BZ12" s="833"/>
      <c r="CA12" s="833"/>
      <c r="CB12" s="833"/>
      <c r="CC12" s="833"/>
      <c r="CD12" s="833"/>
      <c r="CE12" s="833"/>
      <c r="CF12" s="833"/>
      <c r="CG12" s="833"/>
      <c r="CH12" s="833"/>
      <c r="CI12" s="135"/>
      <c r="CJ12" s="844" t="s">
        <v>664</v>
      </c>
      <c r="CK12" s="844"/>
      <c r="CL12" s="844"/>
      <c r="CM12" s="834"/>
      <c r="CN12" s="845"/>
      <c r="CO12" s="845"/>
      <c r="CP12" s="845"/>
      <c r="CQ12" s="845"/>
      <c r="CR12" s="845"/>
      <c r="CS12" s="845"/>
      <c r="CT12" s="845"/>
      <c r="CU12" s="845"/>
      <c r="CV12" s="845"/>
      <c r="CW12" s="845"/>
      <c r="CX12" s="845"/>
      <c r="CY12" s="845"/>
      <c r="CZ12" s="845"/>
      <c r="DA12" s="845"/>
      <c r="DB12" s="845"/>
      <c r="DC12" s="845"/>
      <c r="DD12" s="845"/>
      <c r="DE12" s="143"/>
      <c r="DF12" s="142"/>
      <c r="DG12" s="142"/>
      <c r="DH12" s="142"/>
      <c r="DI12" s="142"/>
      <c r="DJ12" s="142"/>
      <c r="DK12" s="142"/>
      <c r="DL12" s="142"/>
      <c r="DM12" s="836"/>
      <c r="DN12" s="836"/>
      <c r="DO12" s="836"/>
      <c r="DP12" s="836"/>
      <c r="DQ12" s="836"/>
      <c r="DR12" s="836"/>
      <c r="DS12" s="836"/>
      <c r="DT12" s="142"/>
      <c r="DU12" s="142"/>
      <c r="DV12" s="142"/>
      <c r="DW12" s="142"/>
      <c r="DX12" s="142"/>
      <c r="DY12" s="142"/>
      <c r="DZ12" s="142"/>
      <c r="EA12" s="142"/>
      <c r="EB12" s="142"/>
      <c r="EC12" s="142"/>
      <c r="ED12" s="142"/>
    </row>
    <row r="13" spans="1:134" ht="4.5" customHeight="1">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40"/>
      <c r="BP13" s="140"/>
      <c r="BQ13" s="140"/>
      <c r="BR13" s="140"/>
      <c r="BS13" s="140"/>
      <c r="BT13" s="140"/>
      <c r="BU13" s="140"/>
      <c r="BV13" s="140"/>
      <c r="BW13" s="140"/>
      <c r="BX13" s="140"/>
      <c r="BY13" s="140"/>
      <c r="BZ13" s="140"/>
      <c r="CA13" s="140"/>
      <c r="CB13" s="140"/>
      <c r="CC13" s="140"/>
      <c r="CD13" s="140"/>
      <c r="CE13" s="140"/>
      <c r="CF13" s="140"/>
      <c r="CG13" s="140"/>
      <c r="CH13" s="140"/>
      <c r="CI13" s="135"/>
      <c r="CJ13" s="846"/>
      <c r="CK13" s="847"/>
      <c r="CL13" s="847"/>
      <c r="CM13" s="847"/>
      <c r="CN13" s="847"/>
      <c r="CO13" s="847"/>
      <c r="CP13" s="847"/>
      <c r="CQ13" s="847"/>
      <c r="CR13" s="847"/>
      <c r="CS13" s="847"/>
      <c r="CT13" s="847"/>
      <c r="CU13" s="847"/>
      <c r="CV13" s="847"/>
      <c r="CW13" s="847"/>
      <c r="CX13" s="847"/>
      <c r="CY13" s="847"/>
      <c r="CZ13" s="847"/>
      <c r="DA13" s="847"/>
      <c r="DB13" s="847"/>
      <c r="DC13" s="847"/>
      <c r="DD13" s="847"/>
      <c r="DE13" s="847"/>
      <c r="DF13" s="847"/>
      <c r="DG13" s="847"/>
      <c r="DH13" s="847"/>
      <c r="DI13" s="847"/>
      <c r="DJ13" s="847"/>
      <c r="DK13" s="847"/>
      <c r="DL13" s="847"/>
      <c r="DM13" s="847"/>
      <c r="DN13" s="847"/>
      <c r="DO13" s="847"/>
      <c r="DP13" s="847"/>
      <c r="DQ13" s="847"/>
      <c r="DR13" s="847"/>
      <c r="DS13" s="847"/>
      <c r="DT13" s="847"/>
      <c r="DU13" s="847"/>
      <c r="DV13" s="847"/>
      <c r="DW13" s="847"/>
      <c r="DX13" s="847"/>
      <c r="DY13" s="847"/>
      <c r="DZ13" s="847"/>
      <c r="EA13" s="847"/>
      <c r="EB13" s="847"/>
      <c r="EC13" s="847"/>
      <c r="ED13" s="847"/>
    </row>
    <row r="14" spans="1:134" ht="15" customHeigh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833"/>
      <c r="BP14" s="833"/>
      <c r="BQ14" s="833"/>
      <c r="BR14" s="833"/>
      <c r="BS14" s="833"/>
      <c r="BT14" s="833"/>
      <c r="BU14" s="833"/>
      <c r="BV14" s="833"/>
      <c r="BW14" s="833"/>
      <c r="BX14" s="833"/>
      <c r="BY14" s="833"/>
      <c r="BZ14" s="833"/>
      <c r="CA14" s="833"/>
      <c r="CB14" s="833"/>
      <c r="CC14" s="833"/>
      <c r="CD14" s="833"/>
      <c r="CE14" s="833"/>
      <c r="CF14" s="833"/>
      <c r="CG14" s="833"/>
      <c r="CH14" s="833"/>
      <c r="CI14" s="135"/>
      <c r="CJ14" s="847"/>
      <c r="CK14" s="847"/>
      <c r="CL14" s="847"/>
      <c r="CM14" s="847"/>
      <c r="CN14" s="847"/>
      <c r="CO14" s="847"/>
      <c r="CP14" s="847"/>
      <c r="CQ14" s="847"/>
      <c r="CR14" s="847"/>
      <c r="CS14" s="847"/>
      <c r="CT14" s="847"/>
      <c r="CU14" s="847"/>
      <c r="CV14" s="847"/>
      <c r="CW14" s="847"/>
      <c r="CX14" s="847"/>
      <c r="CY14" s="847"/>
      <c r="CZ14" s="847"/>
      <c r="DA14" s="847"/>
      <c r="DB14" s="847"/>
      <c r="DC14" s="847"/>
      <c r="DD14" s="847"/>
      <c r="DE14" s="847"/>
      <c r="DF14" s="847"/>
      <c r="DG14" s="847"/>
      <c r="DH14" s="847"/>
      <c r="DI14" s="847"/>
      <c r="DJ14" s="847"/>
      <c r="DK14" s="847"/>
      <c r="DL14" s="847"/>
      <c r="DM14" s="847"/>
      <c r="DN14" s="847"/>
      <c r="DO14" s="847"/>
      <c r="DP14" s="847"/>
      <c r="DQ14" s="847"/>
      <c r="DR14" s="847"/>
      <c r="DS14" s="847"/>
      <c r="DT14" s="847"/>
      <c r="DU14" s="847"/>
      <c r="DV14" s="847"/>
      <c r="DW14" s="847"/>
      <c r="DX14" s="847"/>
      <c r="DY14" s="847"/>
      <c r="DZ14" s="847"/>
      <c r="EA14" s="847"/>
      <c r="EB14" s="847"/>
      <c r="EC14" s="847"/>
      <c r="ED14" s="847"/>
    </row>
    <row r="15" spans="1:134" ht="4.5" customHeigh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40"/>
      <c r="BP15" s="140"/>
      <c r="BQ15" s="140"/>
      <c r="BR15" s="140"/>
      <c r="BS15" s="140"/>
      <c r="BT15" s="140"/>
      <c r="BU15" s="140"/>
      <c r="BV15" s="140"/>
      <c r="BW15" s="140"/>
      <c r="BX15" s="140"/>
      <c r="BY15" s="140"/>
      <c r="BZ15" s="140"/>
      <c r="CA15" s="140"/>
      <c r="CB15" s="140"/>
      <c r="CC15" s="140"/>
      <c r="CD15" s="140"/>
      <c r="CE15" s="140"/>
      <c r="CF15" s="140"/>
      <c r="CG15" s="140"/>
      <c r="CH15" s="140"/>
      <c r="CI15" s="135"/>
      <c r="CJ15" s="847"/>
      <c r="CK15" s="847"/>
      <c r="CL15" s="847"/>
      <c r="CM15" s="847"/>
      <c r="CN15" s="847"/>
      <c r="CO15" s="847"/>
      <c r="CP15" s="847"/>
      <c r="CQ15" s="847"/>
      <c r="CR15" s="847"/>
      <c r="CS15" s="847"/>
      <c r="CT15" s="847"/>
      <c r="CU15" s="847"/>
      <c r="CV15" s="847"/>
      <c r="CW15" s="847"/>
      <c r="CX15" s="847"/>
      <c r="CY15" s="847"/>
      <c r="CZ15" s="847"/>
      <c r="DA15" s="847"/>
      <c r="DB15" s="847"/>
      <c r="DC15" s="847"/>
      <c r="DD15" s="847"/>
      <c r="DE15" s="847"/>
      <c r="DF15" s="847"/>
      <c r="DG15" s="847"/>
      <c r="DH15" s="847"/>
      <c r="DI15" s="847"/>
      <c r="DJ15" s="847"/>
      <c r="DK15" s="847"/>
      <c r="DL15" s="847"/>
      <c r="DM15" s="847"/>
      <c r="DN15" s="847"/>
      <c r="DO15" s="847"/>
      <c r="DP15" s="847"/>
      <c r="DQ15" s="847"/>
      <c r="DR15" s="847"/>
      <c r="DS15" s="847"/>
      <c r="DT15" s="847"/>
      <c r="DU15" s="847"/>
      <c r="DV15" s="847"/>
      <c r="DW15" s="847"/>
      <c r="DX15" s="847"/>
      <c r="DY15" s="847"/>
      <c r="DZ15" s="847"/>
      <c r="EA15" s="847"/>
      <c r="EB15" s="847"/>
      <c r="EC15" s="847"/>
      <c r="ED15" s="847"/>
    </row>
    <row r="16" spans="1:134" ht="15" customHeight="1">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833" t="s">
        <v>203</v>
      </c>
      <c r="BP16" s="833"/>
      <c r="BQ16" s="833"/>
      <c r="BR16" s="833"/>
      <c r="BS16" s="833"/>
      <c r="BT16" s="833"/>
      <c r="BU16" s="833"/>
      <c r="BV16" s="833"/>
      <c r="BW16" s="833"/>
      <c r="BX16" s="833"/>
      <c r="BY16" s="833"/>
      <c r="BZ16" s="833"/>
      <c r="CA16" s="833"/>
      <c r="CB16" s="833"/>
      <c r="CC16" s="833"/>
      <c r="CD16" s="833"/>
      <c r="CE16" s="833"/>
      <c r="CF16" s="833"/>
      <c r="CG16" s="833"/>
      <c r="CH16" s="833"/>
      <c r="CI16" s="135"/>
      <c r="CJ16" s="834"/>
      <c r="CK16" s="834"/>
      <c r="CL16" s="834"/>
      <c r="CM16" s="834"/>
      <c r="CN16" s="834"/>
      <c r="CO16" s="834"/>
      <c r="CP16" s="834"/>
      <c r="CQ16" s="834"/>
      <c r="CR16" s="834"/>
      <c r="CS16" s="834"/>
      <c r="CT16" s="834"/>
      <c r="CU16" s="834"/>
      <c r="CV16" s="834"/>
      <c r="CW16" s="834"/>
      <c r="CX16" s="834"/>
      <c r="CY16" s="834"/>
      <c r="CZ16" s="834"/>
      <c r="DA16" s="834"/>
      <c r="DB16" s="834"/>
      <c r="DC16" s="834"/>
      <c r="DD16" s="834"/>
      <c r="DE16" s="834"/>
      <c r="DF16" s="834"/>
      <c r="DG16" s="834"/>
      <c r="DH16" s="834"/>
      <c r="DI16" s="834"/>
      <c r="DJ16" s="834"/>
      <c r="DK16" s="834"/>
      <c r="DL16" s="834"/>
      <c r="DM16" s="834"/>
      <c r="DN16" s="834"/>
      <c r="DO16" s="834"/>
      <c r="DP16" s="834"/>
      <c r="DQ16" s="834"/>
      <c r="DR16" s="834"/>
      <c r="DS16" s="834"/>
      <c r="DT16" s="834"/>
      <c r="DU16" s="834"/>
      <c r="DV16" s="834"/>
      <c r="DW16" s="834"/>
      <c r="DX16" s="834"/>
      <c r="DY16" s="834"/>
      <c r="DZ16" s="834"/>
      <c r="EA16" s="834"/>
      <c r="EB16" s="834"/>
      <c r="EC16" s="834"/>
      <c r="ED16" s="834"/>
    </row>
    <row r="17" spans="1:134" ht="4.5" customHeight="1">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40"/>
      <c r="BP17" s="140"/>
      <c r="BQ17" s="140"/>
      <c r="BR17" s="140"/>
      <c r="BS17" s="140"/>
      <c r="BT17" s="140"/>
      <c r="BU17" s="140"/>
      <c r="BV17" s="140"/>
      <c r="BW17" s="140"/>
      <c r="BX17" s="140"/>
      <c r="BY17" s="140"/>
      <c r="BZ17" s="140"/>
      <c r="CA17" s="140"/>
      <c r="CB17" s="140"/>
      <c r="CC17" s="140"/>
      <c r="CD17" s="140"/>
      <c r="CE17" s="140"/>
      <c r="CF17" s="140"/>
      <c r="CG17" s="140"/>
      <c r="CH17" s="140"/>
      <c r="CI17" s="135"/>
      <c r="CJ17" s="835"/>
      <c r="CK17" s="835"/>
      <c r="CL17" s="835"/>
      <c r="CM17" s="835"/>
      <c r="CN17" s="835"/>
      <c r="CO17" s="835"/>
      <c r="CP17" s="835"/>
      <c r="CQ17" s="835"/>
      <c r="CR17" s="835"/>
      <c r="CS17" s="835"/>
      <c r="CT17" s="835"/>
      <c r="CU17" s="835"/>
      <c r="CV17" s="835"/>
      <c r="CW17" s="835"/>
      <c r="CX17" s="835"/>
      <c r="CY17" s="835"/>
      <c r="CZ17" s="835"/>
      <c r="DA17" s="835"/>
      <c r="DB17" s="835"/>
      <c r="DC17" s="835"/>
      <c r="DD17" s="835"/>
      <c r="DE17" s="835"/>
      <c r="DF17" s="835"/>
      <c r="DG17" s="835"/>
      <c r="DH17" s="835"/>
      <c r="DI17" s="835"/>
      <c r="DJ17" s="835"/>
      <c r="DK17" s="835"/>
      <c r="DL17" s="835"/>
      <c r="DM17" s="835"/>
      <c r="DN17" s="835"/>
      <c r="DO17" s="835"/>
      <c r="DP17" s="835"/>
      <c r="DQ17" s="835"/>
      <c r="DR17" s="835"/>
      <c r="DS17" s="835"/>
      <c r="DT17" s="835"/>
      <c r="DU17" s="835"/>
      <c r="DV17" s="835"/>
      <c r="DW17" s="835"/>
      <c r="DX17" s="835"/>
      <c r="DY17" s="835"/>
      <c r="DZ17" s="835"/>
      <c r="EA17" s="835"/>
      <c r="EB17" s="835"/>
      <c r="EC17" s="835"/>
      <c r="ED17" s="835"/>
    </row>
    <row r="18" spans="1:134" ht="15" customHeight="1">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833" t="s">
        <v>665</v>
      </c>
      <c r="BP18" s="833"/>
      <c r="BQ18" s="833"/>
      <c r="BR18" s="833"/>
      <c r="BS18" s="833"/>
      <c r="BT18" s="833"/>
      <c r="BU18" s="833"/>
      <c r="BV18" s="833"/>
      <c r="BW18" s="833"/>
      <c r="BX18" s="833"/>
      <c r="BY18" s="833"/>
      <c r="BZ18" s="833"/>
      <c r="CA18" s="833"/>
      <c r="CB18" s="833"/>
      <c r="CC18" s="833"/>
      <c r="CD18" s="833"/>
      <c r="CE18" s="833"/>
      <c r="CF18" s="833"/>
      <c r="CG18" s="833"/>
      <c r="CH18" s="833"/>
      <c r="CI18" s="135"/>
      <c r="CJ18" s="834"/>
      <c r="CK18" s="834"/>
      <c r="CL18" s="834"/>
      <c r="CM18" s="834"/>
      <c r="CN18" s="834"/>
      <c r="CO18" s="834"/>
      <c r="CP18" s="834"/>
      <c r="CQ18" s="834"/>
      <c r="CR18" s="834"/>
      <c r="CS18" s="834"/>
      <c r="CT18" s="834"/>
      <c r="CU18" s="834"/>
      <c r="CV18" s="834"/>
      <c r="CW18" s="834"/>
      <c r="CX18" s="834"/>
      <c r="CY18" s="834"/>
      <c r="CZ18" s="834"/>
      <c r="DA18" s="834"/>
      <c r="DB18" s="834"/>
      <c r="DC18" s="834"/>
      <c r="DD18" s="834"/>
      <c r="DE18" s="834"/>
      <c r="DF18" s="834"/>
      <c r="DG18" s="834"/>
      <c r="DH18" s="834"/>
      <c r="DI18" s="834"/>
      <c r="DJ18" s="834"/>
      <c r="DK18" s="834"/>
      <c r="DL18" s="834"/>
      <c r="DM18" s="834"/>
      <c r="DN18" s="834"/>
      <c r="DO18" s="834"/>
      <c r="DP18" s="834"/>
      <c r="DQ18" s="834"/>
      <c r="DR18" s="834"/>
      <c r="DS18" s="834"/>
      <c r="DT18" s="834"/>
      <c r="DU18" s="834"/>
      <c r="DV18" s="834"/>
      <c r="DW18" s="834"/>
      <c r="DX18" s="834"/>
      <c r="DY18" s="834"/>
      <c r="DZ18" s="834"/>
      <c r="EA18" s="834"/>
      <c r="EB18" s="834"/>
      <c r="EC18" s="834"/>
      <c r="ED18" s="834"/>
    </row>
    <row r="19" spans="1:134" ht="4.5" customHeight="1">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835"/>
      <c r="CK19" s="835"/>
      <c r="CL19" s="835"/>
      <c r="CM19" s="835"/>
      <c r="CN19" s="835"/>
      <c r="CO19" s="835"/>
      <c r="CP19" s="835"/>
      <c r="CQ19" s="835"/>
      <c r="CR19" s="835"/>
      <c r="CS19" s="835"/>
      <c r="CT19" s="835"/>
      <c r="CU19" s="835"/>
      <c r="CV19" s="835"/>
      <c r="CW19" s="835"/>
      <c r="CX19" s="835"/>
      <c r="CY19" s="835"/>
      <c r="CZ19" s="835"/>
      <c r="DA19" s="835"/>
      <c r="DB19" s="835"/>
      <c r="DC19" s="835"/>
      <c r="DD19" s="835"/>
      <c r="DE19" s="835"/>
      <c r="DF19" s="835"/>
      <c r="DG19" s="835"/>
      <c r="DH19" s="835"/>
      <c r="DI19" s="835"/>
      <c r="DJ19" s="835"/>
      <c r="DK19" s="835"/>
      <c r="DL19" s="835"/>
      <c r="DM19" s="835"/>
      <c r="DN19" s="835"/>
      <c r="DO19" s="835"/>
      <c r="DP19" s="835"/>
      <c r="DQ19" s="835"/>
      <c r="DR19" s="835"/>
      <c r="DS19" s="835"/>
      <c r="DT19" s="835"/>
      <c r="DU19" s="835"/>
      <c r="DV19" s="835"/>
      <c r="DW19" s="835"/>
      <c r="DX19" s="835"/>
      <c r="DY19" s="835"/>
      <c r="DZ19" s="835"/>
      <c r="EA19" s="835"/>
      <c r="EB19" s="835"/>
      <c r="EC19" s="835"/>
      <c r="ED19" s="835"/>
    </row>
    <row r="20" spans="1:134" ht="15" customHeight="1">
      <c r="A20" s="135" t="s">
        <v>666</v>
      </c>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row>
    <row r="21" spans="1:134" ht="4.5" customHeight="1">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row>
    <row r="22" spans="1:134" ht="15" customHeight="1">
      <c r="A22" s="135"/>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836" t="s">
        <v>265</v>
      </c>
      <c r="BQ22" s="836"/>
      <c r="BR22" s="836"/>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row>
    <row r="23" spans="1:134" ht="4.5" customHeight="1">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row>
    <row r="24" spans="1:134" ht="15" customHeight="1">
      <c r="A24" s="135" t="s">
        <v>667</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row>
    <row r="25" spans="1:134" ht="19.5" customHeight="1">
      <c r="A25" s="837" t="s">
        <v>668</v>
      </c>
      <c r="B25" s="838"/>
      <c r="C25" s="838"/>
      <c r="D25" s="838"/>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9" t="s">
        <v>669</v>
      </c>
      <c r="AC25" s="840"/>
      <c r="AD25" s="840"/>
      <c r="AE25" s="840"/>
      <c r="AF25" s="840"/>
      <c r="AG25" s="840"/>
      <c r="AH25" s="840"/>
      <c r="AI25" s="840"/>
      <c r="AJ25" s="840"/>
      <c r="AK25" s="840"/>
      <c r="AL25" s="840"/>
      <c r="AM25" s="840"/>
      <c r="AN25" s="840"/>
      <c r="AO25" s="840"/>
      <c r="AP25" s="840"/>
      <c r="AQ25" s="840"/>
      <c r="AR25" s="840"/>
      <c r="AS25" s="840"/>
      <c r="AT25" s="840"/>
      <c r="AU25" s="840"/>
      <c r="AV25" s="840"/>
      <c r="AW25" s="840"/>
      <c r="AX25" s="840"/>
      <c r="AY25" s="840"/>
      <c r="AZ25" s="840"/>
      <c r="BA25" s="840"/>
      <c r="BB25" s="840"/>
      <c r="BC25" s="840"/>
      <c r="BD25" s="840"/>
      <c r="BE25" s="840"/>
      <c r="BF25" s="840"/>
      <c r="BG25" s="840"/>
      <c r="BH25" s="840"/>
      <c r="BI25" s="840"/>
      <c r="BJ25" s="840"/>
      <c r="BK25" s="840"/>
      <c r="BL25" s="840"/>
      <c r="BM25" s="840"/>
      <c r="BN25" s="840"/>
      <c r="BO25" s="840"/>
      <c r="BP25" s="840"/>
      <c r="BQ25" s="841"/>
      <c r="BR25" s="842" t="s">
        <v>670</v>
      </c>
      <c r="BS25" s="843"/>
      <c r="BT25" s="843"/>
      <c r="BU25" s="843"/>
      <c r="BV25" s="843"/>
      <c r="BW25" s="843"/>
      <c r="BX25" s="843"/>
      <c r="BY25" s="843"/>
      <c r="BZ25" s="843"/>
      <c r="CA25" s="843"/>
      <c r="CB25" s="843"/>
      <c r="CC25" s="843"/>
      <c r="CD25" s="843"/>
      <c r="CE25" s="843"/>
      <c r="CF25" s="843"/>
      <c r="CG25" s="843"/>
      <c r="CH25" s="843"/>
      <c r="CI25" s="843"/>
      <c r="CJ25" s="843"/>
      <c r="CK25" s="843"/>
      <c r="CL25" s="843"/>
      <c r="CM25" s="843"/>
      <c r="CN25" s="843"/>
      <c r="CO25" s="843"/>
      <c r="CP25" s="843"/>
      <c r="CQ25" s="843"/>
      <c r="CR25" s="843"/>
      <c r="CS25" s="843"/>
      <c r="CT25" s="843"/>
      <c r="CU25" s="843"/>
      <c r="CV25" s="843"/>
      <c r="CW25" s="843"/>
      <c r="CX25" s="843"/>
      <c r="CY25" s="843"/>
      <c r="CZ25" s="843"/>
      <c r="DA25" s="843"/>
      <c r="DB25" s="843"/>
      <c r="DC25" s="843"/>
      <c r="DD25" s="843"/>
      <c r="DE25" s="843"/>
      <c r="DF25" s="843"/>
      <c r="DG25" s="843"/>
      <c r="DH25" s="843"/>
      <c r="DI25" s="839" t="s">
        <v>671</v>
      </c>
      <c r="DJ25" s="840"/>
      <c r="DK25" s="840"/>
      <c r="DL25" s="840"/>
      <c r="DM25" s="840"/>
      <c r="DN25" s="840"/>
      <c r="DO25" s="840"/>
      <c r="DP25" s="840"/>
      <c r="DQ25" s="840"/>
      <c r="DR25" s="840"/>
      <c r="DS25" s="840"/>
      <c r="DT25" s="840"/>
      <c r="DU25" s="840"/>
      <c r="DV25" s="840"/>
      <c r="DW25" s="840"/>
      <c r="DX25" s="840"/>
      <c r="DY25" s="840"/>
      <c r="DZ25" s="840"/>
      <c r="EA25" s="840"/>
      <c r="EB25" s="840"/>
      <c r="EC25" s="840"/>
      <c r="ED25" s="841"/>
    </row>
    <row r="26" spans="1:134" ht="13.5">
      <c r="A26" s="824"/>
      <c r="B26" s="825"/>
      <c r="C26" s="825"/>
      <c r="D26" s="825"/>
      <c r="E26" s="825"/>
      <c r="F26" s="825"/>
      <c r="G26" s="825"/>
      <c r="H26" s="825"/>
      <c r="I26" s="825"/>
      <c r="J26" s="825"/>
      <c r="K26" s="825"/>
      <c r="L26" s="825"/>
      <c r="M26" s="825"/>
      <c r="N26" s="825"/>
      <c r="O26" s="825"/>
      <c r="P26" s="825"/>
      <c r="Q26" s="825"/>
      <c r="R26" s="825"/>
      <c r="S26" s="825"/>
      <c r="T26" s="825"/>
      <c r="U26" s="825"/>
      <c r="V26" s="825"/>
      <c r="W26" s="825"/>
      <c r="X26" s="825"/>
      <c r="Y26" s="825"/>
      <c r="Z26" s="825"/>
      <c r="AA26" s="826"/>
      <c r="AB26" s="827"/>
      <c r="AC26" s="828"/>
      <c r="AD26" s="828"/>
      <c r="AE26" s="828"/>
      <c r="AF26" s="828"/>
      <c r="AG26" s="828"/>
      <c r="AH26" s="828"/>
      <c r="AI26" s="828"/>
      <c r="AJ26" s="828"/>
      <c r="AK26" s="828"/>
      <c r="AL26" s="828"/>
      <c r="AM26" s="828"/>
      <c r="AN26" s="828"/>
      <c r="AO26" s="828"/>
      <c r="AP26" s="828"/>
      <c r="AQ26" s="828"/>
      <c r="AR26" s="828"/>
      <c r="AS26" s="828"/>
      <c r="AT26" s="828"/>
      <c r="AU26" s="828"/>
      <c r="AV26" s="828"/>
      <c r="AW26" s="828"/>
      <c r="AX26" s="828"/>
      <c r="AY26" s="828"/>
      <c r="AZ26" s="828"/>
      <c r="BA26" s="828"/>
      <c r="BB26" s="828"/>
      <c r="BC26" s="828"/>
      <c r="BD26" s="828"/>
      <c r="BE26" s="828"/>
      <c r="BF26" s="828"/>
      <c r="BG26" s="828"/>
      <c r="BH26" s="828"/>
      <c r="BI26" s="828"/>
      <c r="BJ26" s="828"/>
      <c r="BK26" s="828"/>
      <c r="BL26" s="828"/>
      <c r="BM26" s="828"/>
      <c r="BN26" s="828"/>
      <c r="BO26" s="828"/>
      <c r="BP26" s="828"/>
      <c r="BQ26" s="829"/>
      <c r="BR26" s="827"/>
      <c r="BS26" s="828"/>
      <c r="BT26" s="828"/>
      <c r="BU26" s="828"/>
      <c r="BV26" s="828"/>
      <c r="BW26" s="828"/>
      <c r="BX26" s="828"/>
      <c r="BY26" s="828"/>
      <c r="BZ26" s="828"/>
      <c r="CA26" s="828"/>
      <c r="CB26" s="828"/>
      <c r="CC26" s="828"/>
      <c r="CD26" s="828"/>
      <c r="CE26" s="828"/>
      <c r="CF26" s="828"/>
      <c r="CG26" s="828"/>
      <c r="CH26" s="828"/>
      <c r="CI26" s="828"/>
      <c r="CJ26" s="828"/>
      <c r="CK26" s="828"/>
      <c r="CL26" s="828"/>
      <c r="CM26" s="828"/>
      <c r="CN26" s="828"/>
      <c r="CO26" s="828"/>
      <c r="CP26" s="828"/>
      <c r="CQ26" s="828"/>
      <c r="CR26" s="828"/>
      <c r="CS26" s="828"/>
      <c r="CT26" s="828"/>
      <c r="CU26" s="828"/>
      <c r="CV26" s="828"/>
      <c r="CW26" s="828"/>
      <c r="CX26" s="828"/>
      <c r="CY26" s="828"/>
      <c r="CZ26" s="828"/>
      <c r="DA26" s="828"/>
      <c r="DB26" s="828"/>
      <c r="DC26" s="828"/>
      <c r="DD26" s="828"/>
      <c r="DE26" s="828"/>
      <c r="DF26" s="828"/>
      <c r="DG26" s="828"/>
      <c r="DH26" s="829"/>
      <c r="DI26" s="830"/>
      <c r="DJ26" s="831"/>
      <c r="DK26" s="831"/>
      <c r="DL26" s="831"/>
      <c r="DM26" s="831"/>
      <c r="DN26" s="831"/>
      <c r="DO26" s="831"/>
      <c r="DP26" s="831"/>
      <c r="DQ26" s="831"/>
      <c r="DR26" s="831"/>
      <c r="DS26" s="831"/>
      <c r="DT26" s="831"/>
      <c r="DU26" s="831"/>
      <c r="DV26" s="831"/>
      <c r="DW26" s="831"/>
      <c r="DX26" s="831"/>
      <c r="DY26" s="831"/>
      <c r="DZ26" s="831"/>
      <c r="EA26" s="831"/>
      <c r="EB26" s="831"/>
      <c r="EC26" s="831"/>
      <c r="ED26" s="832"/>
    </row>
    <row r="27" spans="1:134" ht="13.5">
      <c r="A27" s="815"/>
      <c r="B27" s="816"/>
      <c r="C27" s="816"/>
      <c r="D27" s="816"/>
      <c r="E27" s="816"/>
      <c r="F27" s="816"/>
      <c r="G27" s="816"/>
      <c r="H27" s="816"/>
      <c r="I27" s="816"/>
      <c r="J27" s="816"/>
      <c r="K27" s="816"/>
      <c r="L27" s="816"/>
      <c r="M27" s="816"/>
      <c r="N27" s="816"/>
      <c r="O27" s="816"/>
      <c r="P27" s="816"/>
      <c r="Q27" s="816"/>
      <c r="R27" s="816"/>
      <c r="S27" s="816"/>
      <c r="T27" s="816"/>
      <c r="U27" s="816"/>
      <c r="V27" s="816"/>
      <c r="W27" s="816"/>
      <c r="X27" s="816"/>
      <c r="Y27" s="816"/>
      <c r="Z27" s="816"/>
      <c r="AA27" s="817"/>
      <c r="AB27" s="818"/>
      <c r="AC27" s="819"/>
      <c r="AD27" s="819"/>
      <c r="AE27" s="819"/>
      <c r="AF27" s="819"/>
      <c r="AG27" s="819"/>
      <c r="AH27" s="819"/>
      <c r="AI27" s="819"/>
      <c r="AJ27" s="819"/>
      <c r="AK27" s="819"/>
      <c r="AL27" s="819"/>
      <c r="AM27" s="819"/>
      <c r="AN27" s="819"/>
      <c r="AO27" s="819"/>
      <c r="AP27" s="819"/>
      <c r="AQ27" s="819"/>
      <c r="AR27" s="819"/>
      <c r="AS27" s="819"/>
      <c r="AT27" s="819"/>
      <c r="AU27" s="819"/>
      <c r="AV27" s="819"/>
      <c r="AW27" s="819"/>
      <c r="AX27" s="819"/>
      <c r="AY27" s="819"/>
      <c r="AZ27" s="819"/>
      <c r="BA27" s="819"/>
      <c r="BB27" s="819"/>
      <c r="BC27" s="819"/>
      <c r="BD27" s="819"/>
      <c r="BE27" s="819"/>
      <c r="BF27" s="819"/>
      <c r="BG27" s="819"/>
      <c r="BH27" s="819"/>
      <c r="BI27" s="819"/>
      <c r="BJ27" s="819"/>
      <c r="BK27" s="819"/>
      <c r="BL27" s="819"/>
      <c r="BM27" s="819"/>
      <c r="BN27" s="819"/>
      <c r="BO27" s="819"/>
      <c r="BP27" s="819"/>
      <c r="BQ27" s="820"/>
      <c r="BR27" s="818"/>
      <c r="BS27" s="819"/>
      <c r="BT27" s="819"/>
      <c r="BU27" s="819"/>
      <c r="BV27" s="819"/>
      <c r="BW27" s="819"/>
      <c r="BX27" s="819"/>
      <c r="BY27" s="819"/>
      <c r="BZ27" s="819"/>
      <c r="CA27" s="819"/>
      <c r="CB27" s="819"/>
      <c r="CC27" s="819"/>
      <c r="CD27" s="819"/>
      <c r="CE27" s="819"/>
      <c r="CF27" s="819"/>
      <c r="CG27" s="819"/>
      <c r="CH27" s="819"/>
      <c r="CI27" s="819"/>
      <c r="CJ27" s="819"/>
      <c r="CK27" s="819"/>
      <c r="CL27" s="819"/>
      <c r="CM27" s="819"/>
      <c r="CN27" s="819"/>
      <c r="CO27" s="819"/>
      <c r="CP27" s="819"/>
      <c r="CQ27" s="819"/>
      <c r="CR27" s="819"/>
      <c r="CS27" s="819"/>
      <c r="CT27" s="819"/>
      <c r="CU27" s="819"/>
      <c r="CV27" s="819"/>
      <c r="CW27" s="819"/>
      <c r="CX27" s="819"/>
      <c r="CY27" s="819"/>
      <c r="CZ27" s="819"/>
      <c r="DA27" s="819"/>
      <c r="DB27" s="819"/>
      <c r="DC27" s="819"/>
      <c r="DD27" s="819"/>
      <c r="DE27" s="819"/>
      <c r="DF27" s="819"/>
      <c r="DG27" s="819"/>
      <c r="DH27" s="819"/>
      <c r="DI27" s="821"/>
      <c r="DJ27" s="822"/>
      <c r="DK27" s="822"/>
      <c r="DL27" s="822"/>
      <c r="DM27" s="822"/>
      <c r="DN27" s="822"/>
      <c r="DO27" s="822"/>
      <c r="DP27" s="822"/>
      <c r="DQ27" s="822"/>
      <c r="DR27" s="822"/>
      <c r="DS27" s="822"/>
      <c r="DT27" s="822"/>
      <c r="DU27" s="822"/>
      <c r="DV27" s="822"/>
      <c r="DW27" s="822"/>
      <c r="DX27" s="822"/>
      <c r="DY27" s="822"/>
      <c r="DZ27" s="822"/>
      <c r="EA27" s="822"/>
      <c r="EB27" s="822"/>
      <c r="EC27" s="822"/>
      <c r="ED27" s="823"/>
    </row>
    <row r="28" spans="1:134" ht="13.5">
      <c r="A28" s="815"/>
      <c r="B28" s="816"/>
      <c r="C28" s="816"/>
      <c r="D28" s="816"/>
      <c r="E28" s="816"/>
      <c r="F28" s="816"/>
      <c r="G28" s="816"/>
      <c r="H28" s="816"/>
      <c r="I28" s="816"/>
      <c r="J28" s="816"/>
      <c r="K28" s="816"/>
      <c r="L28" s="816"/>
      <c r="M28" s="816"/>
      <c r="N28" s="816"/>
      <c r="O28" s="816"/>
      <c r="P28" s="816"/>
      <c r="Q28" s="816"/>
      <c r="R28" s="816"/>
      <c r="S28" s="816"/>
      <c r="T28" s="816"/>
      <c r="U28" s="816"/>
      <c r="V28" s="816"/>
      <c r="W28" s="816"/>
      <c r="X28" s="816"/>
      <c r="Y28" s="816"/>
      <c r="Z28" s="816"/>
      <c r="AA28" s="817"/>
      <c r="AB28" s="818"/>
      <c r="AC28" s="819"/>
      <c r="AD28" s="819"/>
      <c r="AE28" s="819"/>
      <c r="AF28" s="819"/>
      <c r="AG28" s="819"/>
      <c r="AH28" s="819"/>
      <c r="AI28" s="819"/>
      <c r="AJ28" s="819"/>
      <c r="AK28" s="819"/>
      <c r="AL28" s="819"/>
      <c r="AM28" s="819"/>
      <c r="AN28" s="819"/>
      <c r="AO28" s="819"/>
      <c r="AP28" s="819"/>
      <c r="AQ28" s="819"/>
      <c r="AR28" s="819"/>
      <c r="AS28" s="819"/>
      <c r="AT28" s="819"/>
      <c r="AU28" s="819"/>
      <c r="AV28" s="819"/>
      <c r="AW28" s="819"/>
      <c r="AX28" s="819"/>
      <c r="AY28" s="819"/>
      <c r="AZ28" s="819"/>
      <c r="BA28" s="819"/>
      <c r="BB28" s="819"/>
      <c r="BC28" s="819"/>
      <c r="BD28" s="819"/>
      <c r="BE28" s="819"/>
      <c r="BF28" s="819"/>
      <c r="BG28" s="819"/>
      <c r="BH28" s="819"/>
      <c r="BI28" s="819"/>
      <c r="BJ28" s="819"/>
      <c r="BK28" s="819"/>
      <c r="BL28" s="819"/>
      <c r="BM28" s="819"/>
      <c r="BN28" s="819"/>
      <c r="BO28" s="819"/>
      <c r="BP28" s="819"/>
      <c r="BQ28" s="820"/>
      <c r="BR28" s="818"/>
      <c r="BS28" s="819"/>
      <c r="BT28" s="819"/>
      <c r="BU28" s="819"/>
      <c r="BV28" s="819"/>
      <c r="BW28" s="819"/>
      <c r="BX28" s="819"/>
      <c r="BY28" s="819"/>
      <c r="BZ28" s="819"/>
      <c r="CA28" s="819"/>
      <c r="CB28" s="819"/>
      <c r="CC28" s="819"/>
      <c r="CD28" s="819"/>
      <c r="CE28" s="819"/>
      <c r="CF28" s="819"/>
      <c r="CG28" s="819"/>
      <c r="CH28" s="819"/>
      <c r="CI28" s="819"/>
      <c r="CJ28" s="819"/>
      <c r="CK28" s="819"/>
      <c r="CL28" s="819"/>
      <c r="CM28" s="819"/>
      <c r="CN28" s="819"/>
      <c r="CO28" s="819"/>
      <c r="CP28" s="819"/>
      <c r="CQ28" s="819"/>
      <c r="CR28" s="819"/>
      <c r="CS28" s="819"/>
      <c r="CT28" s="819"/>
      <c r="CU28" s="819"/>
      <c r="CV28" s="819"/>
      <c r="CW28" s="819"/>
      <c r="CX28" s="819"/>
      <c r="CY28" s="819"/>
      <c r="CZ28" s="819"/>
      <c r="DA28" s="819"/>
      <c r="DB28" s="819"/>
      <c r="DC28" s="819"/>
      <c r="DD28" s="819"/>
      <c r="DE28" s="819"/>
      <c r="DF28" s="819"/>
      <c r="DG28" s="819"/>
      <c r="DH28" s="819"/>
      <c r="DI28" s="821"/>
      <c r="DJ28" s="822"/>
      <c r="DK28" s="822"/>
      <c r="DL28" s="822"/>
      <c r="DM28" s="822"/>
      <c r="DN28" s="822"/>
      <c r="DO28" s="822"/>
      <c r="DP28" s="822"/>
      <c r="DQ28" s="822"/>
      <c r="DR28" s="822"/>
      <c r="DS28" s="822"/>
      <c r="DT28" s="822"/>
      <c r="DU28" s="822"/>
      <c r="DV28" s="822"/>
      <c r="DW28" s="822"/>
      <c r="DX28" s="822"/>
      <c r="DY28" s="822"/>
      <c r="DZ28" s="822"/>
      <c r="EA28" s="822"/>
      <c r="EB28" s="822"/>
      <c r="EC28" s="822"/>
      <c r="ED28" s="823"/>
    </row>
    <row r="29" spans="1:134" ht="13.5">
      <c r="A29" s="815"/>
      <c r="B29" s="816"/>
      <c r="C29" s="816"/>
      <c r="D29" s="816"/>
      <c r="E29" s="816"/>
      <c r="F29" s="816"/>
      <c r="G29" s="816"/>
      <c r="H29" s="816"/>
      <c r="I29" s="816"/>
      <c r="J29" s="816"/>
      <c r="K29" s="816"/>
      <c r="L29" s="816"/>
      <c r="M29" s="816"/>
      <c r="N29" s="816"/>
      <c r="O29" s="816"/>
      <c r="P29" s="816"/>
      <c r="Q29" s="816"/>
      <c r="R29" s="816"/>
      <c r="S29" s="816"/>
      <c r="T29" s="816"/>
      <c r="U29" s="816"/>
      <c r="V29" s="816"/>
      <c r="W29" s="816"/>
      <c r="X29" s="816"/>
      <c r="Y29" s="816"/>
      <c r="Z29" s="816"/>
      <c r="AA29" s="817"/>
      <c r="AB29" s="818"/>
      <c r="AC29" s="819"/>
      <c r="AD29" s="819"/>
      <c r="AE29" s="819"/>
      <c r="AF29" s="819"/>
      <c r="AG29" s="819"/>
      <c r="AH29" s="819"/>
      <c r="AI29" s="819"/>
      <c r="AJ29" s="819"/>
      <c r="AK29" s="819"/>
      <c r="AL29" s="819"/>
      <c r="AM29" s="819"/>
      <c r="AN29" s="819"/>
      <c r="AO29" s="819"/>
      <c r="AP29" s="819"/>
      <c r="AQ29" s="819"/>
      <c r="AR29" s="819"/>
      <c r="AS29" s="819"/>
      <c r="AT29" s="819"/>
      <c r="AU29" s="819"/>
      <c r="AV29" s="819"/>
      <c r="AW29" s="819"/>
      <c r="AX29" s="819"/>
      <c r="AY29" s="819"/>
      <c r="AZ29" s="819"/>
      <c r="BA29" s="819"/>
      <c r="BB29" s="819"/>
      <c r="BC29" s="819"/>
      <c r="BD29" s="819"/>
      <c r="BE29" s="819"/>
      <c r="BF29" s="819"/>
      <c r="BG29" s="819"/>
      <c r="BH29" s="819"/>
      <c r="BI29" s="819"/>
      <c r="BJ29" s="819"/>
      <c r="BK29" s="819"/>
      <c r="BL29" s="819"/>
      <c r="BM29" s="819"/>
      <c r="BN29" s="819"/>
      <c r="BO29" s="819"/>
      <c r="BP29" s="819"/>
      <c r="BQ29" s="820"/>
      <c r="BR29" s="818"/>
      <c r="BS29" s="819"/>
      <c r="BT29" s="819"/>
      <c r="BU29" s="819"/>
      <c r="BV29" s="819"/>
      <c r="BW29" s="819"/>
      <c r="BX29" s="819"/>
      <c r="BY29" s="819"/>
      <c r="BZ29" s="819"/>
      <c r="CA29" s="819"/>
      <c r="CB29" s="819"/>
      <c r="CC29" s="819"/>
      <c r="CD29" s="819"/>
      <c r="CE29" s="819"/>
      <c r="CF29" s="819"/>
      <c r="CG29" s="819"/>
      <c r="CH29" s="819"/>
      <c r="CI29" s="819"/>
      <c r="CJ29" s="819"/>
      <c r="CK29" s="819"/>
      <c r="CL29" s="819"/>
      <c r="CM29" s="819"/>
      <c r="CN29" s="819"/>
      <c r="CO29" s="819"/>
      <c r="CP29" s="819"/>
      <c r="CQ29" s="819"/>
      <c r="CR29" s="819"/>
      <c r="CS29" s="819"/>
      <c r="CT29" s="819"/>
      <c r="CU29" s="819"/>
      <c r="CV29" s="819"/>
      <c r="CW29" s="819"/>
      <c r="CX29" s="819"/>
      <c r="CY29" s="819"/>
      <c r="CZ29" s="819"/>
      <c r="DA29" s="819"/>
      <c r="DB29" s="819"/>
      <c r="DC29" s="819"/>
      <c r="DD29" s="819"/>
      <c r="DE29" s="819"/>
      <c r="DF29" s="819"/>
      <c r="DG29" s="819"/>
      <c r="DH29" s="819"/>
      <c r="DI29" s="821"/>
      <c r="DJ29" s="822"/>
      <c r="DK29" s="822"/>
      <c r="DL29" s="822"/>
      <c r="DM29" s="822"/>
      <c r="DN29" s="822"/>
      <c r="DO29" s="822"/>
      <c r="DP29" s="822"/>
      <c r="DQ29" s="822"/>
      <c r="DR29" s="822"/>
      <c r="DS29" s="822"/>
      <c r="DT29" s="822"/>
      <c r="DU29" s="822"/>
      <c r="DV29" s="822"/>
      <c r="DW29" s="822"/>
      <c r="DX29" s="822"/>
      <c r="DY29" s="822"/>
      <c r="DZ29" s="822"/>
      <c r="EA29" s="822"/>
      <c r="EB29" s="822"/>
      <c r="EC29" s="822"/>
      <c r="ED29" s="823"/>
    </row>
    <row r="30" spans="1:134" ht="13.5">
      <c r="A30" s="815"/>
      <c r="B30" s="816"/>
      <c r="C30" s="816"/>
      <c r="D30" s="816"/>
      <c r="E30" s="816"/>
      <c r="F30" s="816"/>
      <c r="G30" s="816"/>
      <c r="H30" s="816"/>
      <c r="I30" s="816"/>
      <c r="J30" s="816"/>
      <c r="K30" s="816"/>
      <c r="L30" s="816"/>
      <c r="M30" s="816"/>
      <c r="N30" s="816"/>
      <c r="O30" s="816"/>
      <c r="P30" s="816"/>
      <c r="Q30" s="816"/>
      <c r="R30" s="816"/>
      <c r="S30" s="816"/>
      <c r="T30" s="816"/>
      <c r="U30" s="816"/>
      <c r="V30" s="816"/>
      <c r="W30" s="816"/>
      <c r="X30" s="816"/>
      <c r="Y30" s="816"/>
      <c r="Z30" s="816"/>
      <c r="AA30" s="817"/>
      <c r="AB30" s="818"/>
      <c r="AC30" s="819"/>
      <c r="AD30" s="819"/>
      <c r="AE30" s="819"/>
      <c r="AF30" s="819"/>
      <c r="AG30" s="819"/>
      <c r="AH30" s="819"/>
      <c r="AI30" s="819"/>
      <c r="AJ30" s="819"/>
      <c r="AK30" s="819"/>
      <c r="AL30" s="819"/>
      <c r="AM30" s="819"/>
      <c r="AN30" s="819"/>
      <c r="AO30" s="819"/>
      <c r="AP30" s="819"/>
      <c r="AQ30" s="819"/>
      <c r="AR30" s="819"/>
      <c r="AS30" s="819"/>
      <c r="AT30" s="819"/>
      <c r="AU30" s="819"/>
      <c r="AV30" s="819"/>
      <c r="AW30" s="819"/>
      <c r="AX30" s="819"/>
      <c r="AY30" s="819"/>
      <c r="AZ30" s="819"/>
      <c r="BA30" s="819"/>
      <c r="BB30" s="819"/>
      <c r="BC30" s="819"/>
      <c r="BD30" s="819"/>
      <c r="BE30" s="819"/>
      <c r="BF30" s="819"/>
      <c r="BG30" s="819"/>
      <c r="BH30" s="819"/>
      <c r="BI30" s="819"/>
      <c r="BJ30" s="819"/>
      <c r="BK30" s="819"/>
      <c r="BL30" s="819"/>
      <c r="BM30" s="819"/>
      <c r="BN30" s="819"/>
      <c r="BO30" s="819"/>
      <c r="BP30" s="819"/>
      <c r="BQ30" s="820"/>
      <c r="BR30" s="818"/>
      <c r="BS30" s="819"/>
      <c r="BT30" s="819"/>
      <c r="BU30" s="819"/>
      <c r="BV30" s="819"/>
      <c r="BW30" s="819"/>
      <c r="BX30" s="819"/>
      <c r="BY30" s="819"/>
      <c r="BZ30" s="819"/>
      <c r="CA30" s="819"/>
      <c r="CB30" s="819"/>
      <c r="CC30" s="819"/>
      <c r="CD30" s="819"/>
      <c r="CE30" s="819"/>
      <c r="CF30" s="819"/>
      <c r="CG30" s="819"/>
      <c r="CH30" s="819"/>
      <c r="CI30" s="819"/>
      <c r="CJ30" s="819"/>
      <c r="CK30" s="819"/>
      <c r="CL30" s="819"/>
      <c r="CM30" s="819"/>
      <c r="CN30" s="819"/>
      <c r="CO30" s="819"/>
      <c r="CP30" s="819"/>
      <c r="CQ30" s="819"/>
      <c r="CR30" s="819"/>
      <c r="CS30" s="819"/>
      <c r="CT30" s="819"/>
      <c r="CU30" s="819"/>
      <c r="CV30" s="819"/>
      <c r="CW30" s="819"/>
      <c r="CX30" s="819"/>
      <c r="CY30" s="819"/>
      <c r="CZ30" s="819"/>
      <c r="DA30" s="819"/>
      <c r="DB30" s="819"/>
      <c r="DC30" s="819"/>
      <c r="DD30" s="819"/>
      <c r="DE30" s="819"/>
      <c r="DF30" s="819"/>
      <c r="DG30" s="819"/>
      <c r="DH30" s="819"/>
      <c r="DI30" s="821"/>
      <c r="DJ30" s="822"/>
      <c r="DK30" s="822"/>
      <c r="DL30" s="822"/>
      <c r="DM30" s="822"/>
      <c r="DN30" s="822"/>
      <c r="DO30" s="822"/>
      <c r="DP30" s="822"/>
      <c r="DQ30" s="822"/>
      <c r="DR30" s="822"/>
      <c r="DS30" s="822"/>
      <c r="DT30" s="822"/>
      <c r="DU30" s="822"/>
      <c r="DV30" s="822"/>
      <c r="DW30" s="822"/>
      <c r="DX30" s="822"/>
      <c r="DY30" s="822"/>
      <c r="DZ30" s="822"/>
      <c r="EA30" s="822"/>
      <c r="EB30" s="822"/>
      <c r="EC30" s="822"/>
      <c r="ED30" s="823"/>
    </row>
    <row r="31" spans="1:134" ht="13.5">
      <c r="A31" s="815"/>
      <c r="B31" s="816"/>
      <c r="C31" s="816"/>
      <c r="D31" s="816"/>
      <c r="E31" s="816"/>
      <c r="F31" s="816"/>
      <c r="G31" s="816"/>
      <c r="H31" s="816"/>
      <c r="I31" s="816"/>
      <c r="J31" s="816"/>
      <c r="K31" s="816"/>
      <c r="L31" s="816"/>
      <c r="M31" s="816"/>
      <c r="N31" s="816"/>
      <c r="O31" s="816"/>
      <c r="P31" s="816"/>
      <c r="Q31" s="816"/>
      <c r="R31" s="816"/>
      <c r="S31" s="816"/>
      <c r="T31" s="816"/>
      <c r="U31" s="816"/>
      <c r="V31" s="816"/>
      <c r="W31" s="816"/>
      <c r="X31" s="816"/>
      <c r="Y31" s="816"/>
      <c r="Z31" s="816"/>
      <c r="AA31" s="817"/>
      <c r="AB31" s="818"/>
      <c r="AC31" s="819"/>
      <c r="AD31" s="819"/>
      <c r="AE31" s="819"/>
      <c r="AF31" s="819"/>
      <c r="AG31" s="819"/>
      <c r="AH31" s="819"/>
      <c r="AI31" s="819"/>
      <c r="AJ31" s="819"/>
      <c r="AK31" s="819"/>
      <c r="AL31" s="819"/>
      <c r="AM31" s="819"/>
      <c r="AN31" s="819"/>
      <c r="AO31" s="819"/>
      <c r="AP31" s="819"/>
      <c r="AQ31" s="819"/>
      <c r="AR31" s="819"/>
      <c r="AS31" s="819"/>
      <c r="AT31" s="819"/>
      <c r="AU31" s="819"/>
      <c r="AV31" s="819"/>
      <c r="AW31" s="819"/>
      <c r="AX31" s="819"/>
      <c r="AY31" s="819"/>
      <c r="AZ31" s="819"/>
      <c r="BA31" s="819"/>
      <c r="BB31" s="819"/>
      <c r="BC31" s="819"/>
      <c r="BD31" s="819"/>
      <c r="BE31" s="819"/>
      <c r="BF31" s="819"/>
      <c r="BG31" s="819"/>
      <c r="BH31" s="819"/>
      <c r="BI31" s="819"/>
      <c r="BJ31" s="819"/>
      <c r="BK31" s="819"/>
      <c r="BL31" s="819"/>
      <c r="BM31" s="819"/>
      <c r="BN31" s="819"/>
      <c r="BO31" s="819"/>
      <c r="BP31" s="819"/>
      <c r="BQ31" s="820"/>
      <c r="BR31" s="818"/>
      <c r="BS31" s="819"/>
      <c r="BT31" s="819"/>
      <c r="BU31" s="819"/>
      <c r="BV31" s="819"/>
      <c r="BW31" s="819"/>
      <c r="BX31" s="819"/>
      <c r="BY31" s="819"/>
      <c r="BZ31" s="819"/>
      <c r="CA31" s="819"/>
      <c r="CB31" s="819"/>
      <c r="CC31" s="819"/>
      <c r="CD31" s="819"/>
      <c r="CE31" s="819"/>
      <c r="CF31" s="819"/>
      <c r="CG31" s="819"/>
      <c r="CH31" s="819"/>
      <c r="CI31" s="819"/>
      <c r="CJ31" s="819"/>
      <c r="CK31" s="819"/>
      <c r="CL31" s="819"/>
      <c r="CM31" s="819"/>
      <c r="CN31" s="819"/>
      <c r="CO31" s="819"/>
      <c r="CP31" s="819"/>
      <c r="CQ31" s="819"/>
      <c r="CR31" s="819"/>
      <c r="CS31" s="819"/>
      <c r="CT31" s="819"/>
      <c r="CU31" s="819"/>
      <c r="CV31" s="819"/>
      <c r="CW31" s="819"/>
      <c r="CX31" s="819"/>
      <c r="CY31" s="819"/>
      <c r="CZ31" s="819"/>
      <c r="DA31" s="819"/>
      <c r="DB31" s="819"/>
      <c r="DC31" s="819"/>
      <c r="DD31" s="819"/>
      <c r="DE31" s="819"/>
      <c r="DF31" s="819"/>
      <c r="DG31" s="819"/>
      <c r="DH31" s="819"/>
      <c r="DI31" s="821"/>
      <c r="DJ31" s="822"/>
      <c r="DK31" s="822"/>
      <c r="DL31" s="822"/>
      <c r="DM31" s="822"/>
      <c r="DN31" s="822"/>
      <c r="DO31" s="822"/>
      <c r="DP31" s="822"/>
      <c r="DQ31" s="822"/>
      <c r="DR31" s="822"/>
      <c r="DS31" s="822"/>
      <c r="DT31" s="822"/>
      <c r="DU31" s="822"/>
      <c r="DV31" s="822"/>
      <c r="DW31" s="822"/>
      <c r="DX31" s="822"/>
      <c r="DY31" s="822"/>
      <c r="DZ31" s="822"/>
      <c r="EA31" s="822"/>
      <c r="EB31" s="822"/>
      <c r="EC31" s="822"/>
      <c r="ED31" s="823"/>
    </row>
    <row r="32" spans="1:134" ht="13.5">
      <c r="A32" s="815"/>
      <c r="B32" s="816"/>
      <c r="C32" s="816"/>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7"/>
      <c r="AB32" s="818"/>
      <c r="AC32" s="819"/>
      <c r="AD32" s="819"/>
      <c r="AE32" s="819"/>
      <c r="AF32" s="819"/>
      <c r="AG32" s="819"/>
      <c r="AH32" s="819"/>
      <c r="AI32" s="819"/>
      <c r="AJ32" s="819"/>
      <c r="AK32" s="819"/>
      <c r="AL32" s="819"/>
      <c r="AM32" s="819"/>
      <c r="AN32" s="819"/>
      <c r="AO32" s="819"/>
      <c r="AP32" s="819"/>
      <c r="AQ32" s="819"/>
      <c r="AR32" s="819"/>
      <c r="AS32" s="819"/>
      <c r="AT32" s="819"/>
      <c r="AU32" s="819"/>
      <c r="AV32" s="819"/>
      <c r="AW32" s="819"/>
      <c r="AX32" s="819"/>
      <c r="AY32" s="819"/>
      <c r="AZ32" s="819"/>
      <c r="BA32" s="819"/>
      <c r="BB32" s="819"/>
      <c r="BC32" s="819"/>
      <c r="BD32" s="819"/>
      <c r="BE32" s="819"/>
      <c r="BF32" s="819"/>
      <c r="BG32" s="819"/>
      <c r="BH32" s="819"/>
      <c r="BI32" s="819"/>
      <c r="BJ32" s="819"/>
      <c r="BK32" s="819"/>
      <c r="BL32" s="819"/>
      <c r="BM32" s="819"/>
      <c r="BN32" s="819"/>
      <c r="BO32" s="819"/>
      <c r="BP32" s="819"/>
      <c r="BQ32" s="820"/>
      <c r="BR32" s="818"/>
      <c r="BS32" s="819"/>
      <c r="BT32" s="819"/>
      <c r="BU32" s="819"/>
      <c r="BV32" s="819"/>
      <c r="BW32" s="819"/>
      <c r="BX32" s="819"/>
      <c r="BY32" s="819"/>
      <c r="BZ32" s="819"/>
      <c r="CA32" s="819"/>
      <c r="CB32" s="819"/>
      <c r="CC32" s="819"/>
      <c r="CD32" s="819"/>
      <c r="CE32" s="819"/>
      <c r="CF32" s="819"/>
      <c r="CG32" s="819"/>
      <c r="CH32" s="819"/>
      <c r="CI32" s="819"/>
      <c r="CJ32" s="819"/>
      <c r="CK32" s="819"/>
      <c r="CL32" s="819"/>
      <c r="CM32" s="819"/>
      <c r="CN32" s="819"/>
      <c r="CO32" s="819"/>
      <c r="CP32" s="819"/>
      <c r="CQ32" s="819"/>
      <c r="CR32" s="819"/>
      <c r="CS32" s="819"/>
      <c r="CT32" s="819"/>
      <c r="CU32" s="819"/>
      <c r="CV32" s="819"/>
      <c r="CW32" s="819"/>
      <c r="CX32" s="819"/>
      <c r="CY32" s="819"/>
      <c r="CZ32" s="819"/>
      <c r="DA32" s="819"/>
      <c r="DB32" s="819"/>
      <c r="DC32" s="819"/>
      <c r="DD32" s="819"/>
      <c r="DE32" s="819"/>
      <c r="DF32" s="819"/>
      <c r="DG32" s="819"/>
      <c r="DH32" s="819"/>
      <c r="DI32" s="821"/>
      <c r="DJ32" s="822"/>
      <c r="DK32" s="822"/>
      <c r="DL32" s="822"/>
      <c r="DM32" s="822"/>
      <c r="DN32" s="822"/>
      <c r="DO32" s="822"/>
      <c r="DP32" s="822"/>
      <c r="DQ32" s="822"/>
      <c r="DR32" s="822"/>
      <c r="DS32" s="822"/>
      <c r="DT32" s="822"/>
      <c r="DU32" s="822"/>
      <c r="DV32" s="822"/>
      <c r="DW32" s="822"/>
      <c r="DX32" s="822"/>
      <c r="DY32" s="822"/>
      <c r="DZ32" s="822"/>
      <c r="EA32" s="822"/>
      <c r="EB32" s="822"/>
      <c r="EC32" s="822"/>
      <c r="ED32" s="823"/>
    </row>
    <row r="33" spans="1:134" ht="13.5">
      <c r="A33" s="815"/>
      <c r="B33" s="816"/>
      <c r="C33" s="816"/>
      <c r="D33" s="816"/>
      <c r="E33" s="816"/>
      <c r="F33" s="816"/>
      <c r="G33" s="816"/>
      <c r="H33" s="816"/>
      <c r="I33" s="816"/>
      <c r="J33" s="816"/>
      <c r="K33" s="816"/>
      <c r="L33" s="816"/>
      <c r="M33" s="816"/>
      <c r="N33" s="816"/>
      <c r="O33" s="816"/>
      <c r="P33" s="816"/>
      <c r="Q33" s="816"/>
      <c r="R33" s="816"/>
      <c r="S33" s="816"/>
      <c r="T33" s="816"/>
      <c r="U33" s="816"/>
      <c r="V33" s="816"/>
      <c r="W33" s="816"/>
      <c r="X33" s="816"/>
      <c r="Y33" s="816"/>
      <c r="Z33" s="816"/>
      <c r="AA33" s="817"/>
      <c r="AB33" s="818"/>
      <c r="AC33" s="819"/>
      <c r="AD33" s="819"/>
      <c r="AE33" s="819"/>
      <c r="AF33" s="819"/>
      <c r="AG33" s="819"/>
      <c r="AH33" s="819"/>
      <c r="AI33" s="819"/>
      <c r="AJ33" s="819"/>
      <c r="AK33" s="819"/>
      <c r="AL33" s="819"/>
      <c r="AM33" s="819"/>
      <c r="AN33" s="819"/>
      <c r="AO33" s="819"/>
      <c r="AP33" s="819"/>
      <c r="AQ33" s="819"/>
      <c r="AR33" s="819"/>
      <c r="AS33" s="819"/>
      <c r="AT33" s="819"/>
      <c r="AU33" s="819"/>
      <c r="AV33" s="819"/>
      <c r="AW33" s="819"/>
      <c r="AX33" s="819"/>
      <c r="AY33" s="819"/>
      <c r="AZ33" s="819"/>
      <c r="BA33" s="819"/>
      <c r="BB33" s="819"/>
      <c r="BC33" s="819"/>
      <c r="BD33" s="819"/>
      <c r="BE33" s="819"/>
      <c r="BF33" s="819"/>
      <c r="BG33" s="819"/>
      <c r="BH33" s="819"/>
      <c r="BI33" s="819"/>
      <c r="BJ33" s="819"/>
      <c r="BK33" s="819"/>
      <c r="BL33" s="819"/>
      <c r="BM33" s="819"/>
      <c r="BN33" s="819"/>
      <c r="BO33" s="819"/>
      <c r="BP33" s="819"/>
      <c r="BQ33" s="820"/>
      <c r="BR33" s="818"/>
      <c r="BS33" s="819"/>
      <c r="BT33" s="819"/>
      <c r="BU33" s="819"/>
      <c r="BV33" s="819"/>
      <c r="BW33" s="819"/>
      <c r="BX33" s="819"/>
      <c r="BY33" s="819"/>
      <c r="BZ33" s="819"/>
      <c r="CA33" s="819"/>
      <c r="CB33" s="819"/>
      <c r="CC33" s="819"/>
      <c r="CD33" s="819"/>
      <c r="CE33" s="819"/>
      <c r="CF33" s="819"/>
      <c r="CG33" s="819"/>
      <c r="CH33" s="819"/>
      <c r="CI33" s="819"/>
      <c r="CJ33" s="819"/>
      <c r="CK33" s="819"/>
      <c r="CL33" s="819"/>
      <c r="CM33" s="819"/>
      <c r="CN33" s="819"/>
      <c r="CO33" s="819"/>
      <c r="CP33" s="819"/>
      <c r="CQ33" s="819"/>
      <c r="CR33" s="819"/>
      <c r="CS33" s="819"/>
      <c r="CT33" s="819"/>
      <c r="CU33" s="819"/>
      <c r="CV33" s="819"/>
      <c r="CW33" s="819"/>
      <c r="CX33" s="819"/>
      <c r="CY33" s="819"/>
      <c r="CZ33" s="819"/>
      <c r="DA33" s="819"/>
      <c r="DB33" s="819"/>
      <c r="DC33" s="819"/>
      <c r="DD33" s="819"/>
      <c r="DE33" s="819"/>
      <c r="DF33" s="819"/>
      <c r="DG33" s="819"/>
      <c r="DH33" s="819"/>
      <c r="DI33" s="821"/>
      <c r="DJ33" s="822"/>
      <c r="DK33" s="822"/>
      <c r="DL33" s="822"/>
      <c r="DM33" s="822"/>
      <c r="DN33" s="822"/>
      <c r="DO33" s="822"/>
      <c r="DP33" s="822"/>
      <c r="DQ33" s="822"/>
      <c r="DR33" s="822"/>
      <c r="DS33" s="822"/>
      <c r="DT33" s="822"/>
      <c r="DU33" s="822"/>
      <c r="DV33" s="822"/>
      <c r="DW33" s="822"/>
      <c r="DX33" s="822"/>
      <c r="DY33" s="822"/>
      <c r="DZ33" s="822"/>
      <c r="EA33" s="822"/>
      <c r="EB33" s="822"/>
      <c r="EC33" s="822"/>
      <c r="ED33" s="823"/>
    </row>
    <row r="34" spans="1:134" ht="13.5">
      <c r="A34" s="805"/>
      <c r="B34" s="806"/>
      <c r="C34" s="806"/>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7"/>
      <c r="AB34" s="808"/>
      <c r="AC34" s="809"/>
      <c r="AD34" s="809"/>
      <c r="AE34" s="809"/>
      <c r="AF34" s="809"/>
      <c r="AG34" s="809"/>
      <c r="AH34" s="809"/>
      <c r="AI34" s="809"/>
      <c r="AJ34" s="809"/>
      <c r="AK34" s="809"/>
      <c r="AL34" s="809"/>
      <c r="AM34" s="809"/>
      <c r="AN34" s="809"/>
      <c r="AO34" s="809"/>
      <c r="AP34" s="809"/>
      <c r="AQ34" s="809"/>
      <c r="AR34" s="809"/>
      <c r="AS34" s="809"/>
      <c r="AT34" s="809"/>
      <c r="AU34" s="809"/>
      <c r="AV34" s="809"/>
      <c r="AW34" s="809"/>
      <c r="AX34" s="809"/>
      <c r="AY34" s="809"/>
      <c r="AZ34" s="809"/>
      <c r="BA34" s="809"/>
      <c r="BB34" s="809"/>
      <c r="BC34" s="809"/>
      <c r="BD34" s="809"/>
      <c r="BE34" s="809"/>
      <c r="BF34" s="809"/>
      <c r="BG34" s="809"/>
      <c r="BH34" s="809"/>
      <c r="BI34" s="809"/>
      <c r="BJ34" s="809"/>
      <c r="BK34" s="809"/>
      <c r="BL34" s="809"/>
      <c r="BM34" s="809"/>
      <c r="BN34" s="809"/>
      <c r="BO34" s="809"/>
      <c r="BP34" s="809"/>
      <c r="BQ34" s="810"/>
      <c r="BR34" s="808"/>
      <c r="BS34" s="809"/>
      <c r="BT34" s="809"/>
      <c r="BU34" s="809"/>
      <c r="BV34" s="809"/>
      <c r="BW34" s="809"/>
      <c r="BX34" s="809"/>
      <c r="BY34" s="809"/>
      <c r="BZ34" s="809"/>
      <c r="CA34" s="809"/>
      <c r="CB34" s="809"/>
      <c r="CC34" s="809"/>
      <c r="CD34" s="809"/>
      <c r="CE34" s="809"/>
      <c r="CF34" s="809"/>
      <c r="CG34" s="809"/>
      <c r="CH34" s="809"/>
      <c r="CI34" s="809"/>
      <c r="CJ34" s="809"/>
      <c r="CK34" s="809"/>
      <c r="CL34" s="809"/>
      <c r="CM34" s="809"/>
      <c r="CN34" s="809"/>
      <c r="CO34" s="809"/>
      <c r="CP34" s="809"/>
      <c r="CQ34" s="809"/>
      <c r="CR34" s="809"/>
      <c r="CS34" s="809"/>
      <c r="CT34" s="809"/>
      <c r="CU34" s="809"/>
      <c r="CV34" s="809"/>
      <c r="CW34" s="809"/>
      <c r="CX34" s="809"/>
      <c r="CY34" s="809"/>
      <c r="CZ34" s="809"/>
      <c r="DA34" s="809"/>
      <c r="DB34" s="809"/>
      <c r="DC34" s="809"/>
      <c r="DD34" s="809"/>
      <c r="DE34" s="809"/>
      <c r="DF34" s="809"/>
      <c r="DG34" s="809"/>
      <c r="DH34" s="809"/>
      <c r="DI34" s="811"/>
      <c r="DJ34" s="812"/>
      <c r="DK34" s="812"/>
      <c r="DL34" s="812"/>
      <c r="DM34" s="812"/>
      <c r="DN34" s="812"/>
      <c r="DO34" s="812"/>
      <c r="DP34" s="812"/>
      <c r="DQ34" s="812"/>
      <c r="DR34" s="812"/>
      <c r="DS34" s="812"/>
      <c r="DT34" s="812"/>
      <c r="DU34" s="812"/>
      <c r="DV34" s="812"/>
      <c r="DW34" s="812"/>
      <c r="DX34" s="812"/>
      <c r="DY34" s="812"/>
      <c r="DZ34" s="812"/>
      <c r="EA34" s="812"/>
      <c r="EB34" s="812"/>
      <c r="EC34" s="812"/>
      <c r="ED34" s="813"/>
    </row>
    <row r="35" spans="1:134" ht="4.5" customHeight="1">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c r="DN35" s="135"/>
      <c r="DO35" s="135"/>
      <c r="DP35" s="135"/>
      <c r="DQ35" s="135"/>
      <c r="DR35" s="135"/>
      <c r="DS35" s="135"/>
      <c r="DT35" s="135"/>
      <c r="DU35" s="135"/>
      <c r="DV35" s="135"/>
      <c r="DW35" s="135"/>
      <c r="DX35" s="135"/>
      <c r="DY35" s="135"/>
      <c r="DZ35" s="135"/>
      <c r="EA35" s="135"/>
      <c r="EB35" s="135"/>
      <c r="EC35" s="135"/>
      <c r="ED35" s="135"/>
    </row>
    <row r="36" spans="1:134" ht="15" customHeight="1">
      <c r="A36" s="135" t="s">
        <v>672</v>
      </c>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814" t="s">
        <v>673</v>
      </c>
      <c r="BH36" s="814"/>
      <c r="BI36" s="814"/>
      <c r="BJ36" s="814"/>
      <c r="BK36" s="814"/>
      <c r="BL36" s="814"/>
      <c r="BM36" s="814"/>
      <c r="BN36" s="814"/>
      <c r="BO36" s="814"/>
      <c r="BP36" s="814"/>
      <c r="BQ36" s="814"/>
      <c r="BR36" s="814"/>
      <c r="BS36" s="814"/>
      <c r="BT36" s="814"/>
      <c r="BU36" s="814"/>
      <c r="BV36" s="814"/>
      <c r="BW36" s="814"/>
      <c r="BX36" s="814"/>
      <c r="BY36" s="814"/>
      <c r="BZ36" s="814"/>
      <c r="CA36" s="814"/>
      <c r="CB36" s="814"/>
      <c r="CC36" s="814"/>
      <c r="CD36" s="814"/>
      <c r="CE36" s="814"/>
      <c r="CF36" s="814"/>
      <c r="CG36" s="814"/>
      <c r="CH36" s="814"/>
      <c r="CI36" s="814"/>
      <c r="CJ36" s="814"/>
      <c r="CK36" s="814"/>
      <c r="CL36" s="814"/>
      <c r="CM36" s="814"/>
      <c r="CN36" s="814"/>
      <c r="CO36" s="814"/>
      <c r="CP36" s="814"/>
      <c r="CQ36" s="814"/>
      <c r="CR36" s="814"/>
      <c r="CS36" s="814"/>
      <c r="CT36" s="814"/>
      <c r="CU36" s="814"/>
      <c r="CV36" s="814"/>
      <c r="CW36" s="814"/>
      <c r="CX36" s="814"/>
      <c r="CY36" s="814"/>
      <c r="CZ36" s="814"/>
      <c r="DA36" s="814"/>
      <c r="DB36" s="814"/>
      <c r="DC36" s="814"/>
      <c r="DD36" s="814"/>
      <c r="DE36" s="814"/>
      <c r="DF36" s="814"/>
      <c r="DG36" s="814"/>
      <c r="DH36" s="814"/>
      <c r="DI36" s="814"/>
      <c r="DJ36" s="814"/>
      <c r="DK36" s="814"/>
      <c r="DL36" s="814"/>
      <c r="DM36" s="814"/>
      <c r="DN36" s="814"/>
      <c r="DO36" s="814"/>
      <c r="DP36" s="814"/>
      <c r="DQ36" s="814"/>
      <c r="DR36" s="814"/>
      <c r="DS36" s="814"/>
      <c r="DT36" s="814"/>
      <c r="DU36" s="814"/>
      <c r="DV36" s="814"/>
      <c r="DW36" s="814"/>
      <c r="DX36" s="814"/>
      <c r="DY36" s="814"/>
      <c r="DZ36" s="814"/>
      <c r="EA36" s="814"/>
      <c r="EB36" s="814"/>
      <c r="EC36" s="814"/>
      <c r="ED36" s="814"/>
    </row>
    <row r="37" spans="1:136" ht="15" customHeight="1">
      <c r="A37" s="141"/>
      <c r="B37" s="141"/>
      <c r="C37" s="141"/>
      <c r="D37" s="141"/>
      <c r="E37" s="141"/>
      <c r="F37" s="141"/>
      <c r="G37" s="141"/>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2"/>
      <c r="AQ37" s="802"/>
      <c r="AR37" s="802"/>
      <c r="AS37" s="802"/>
      <c r="AT37" s="802"/>
      <c r="AU37" s="802"/>
      <c r="AV37" s="802"/>
      <c r="AW37" s="802"/>
      <c r="AX37" s="802"/>
      <c r="AY37" s="802"/>
      <c r="AZ37" s="802"/>
      <c r="BA37" s="802"/>
      <c r="BB37" s="802"/>
      <c r="BC37" s="802"/>
      <c r="BD37" s="802"/>
      <c r="BE37" s="802"/>
      <c r="BF37" s="802"/>
      <c r="BG37" s="802"/>
      <c r="BH37" s="802"/>
      <c r="BI37" s="802"/>
      <c r="BJ37" s="802"/>
      <c r="BK37" s="802"/>
      <c r="BL37" s="802"/>
      <c r="BM37" s="802"/>
      <c r="BN37" s="802"/>
      <c r="BO37" s="802"/>
      <c r="BP37" s="802"/>
      <c r="BQ37" s="802"/>
      <c r="BR37" s="802"/>
      <c r="BS37" s="802"/>
      <c r="BT37" s="802"/>
      <c r="BU37" s="802"/>
      <c r="BV37" s="802"/>
      <c r="BW37" s="802"/>
      <c r="BX37" s="802"/>
      <c r="BY37" s="802"/>
      <c r="BZ37" s="802"/>
      <c r="CA37" s="802"/>
      <c r="CB37" s="802"/>
      <c r="CC37" s="802"/>
      <c r="CD37" s="802"/>
      <c r="CE37" s="802"/>
      <c r="CF37" s="802"/>
      <c r="CG37" s="802"/>
      <c r="CH37" s="802"/>
      <c r="CI37" s="802"/>
      <c r="CJ37" s="802"/>
      <c r="CK37" s="802"/>
      <c r="CL37" s="802"/>
      <c r="CM37" s="802"/>
      <c r="CN37" s="802"/>
      <c r="CO37" s="802"/>
      <c r="CP37" s="802"/>
      <c r="CQ37" s="802"/>
      <c r="CR37" s="802"/>
      <c r="CS37" s="802"/>
      <c r="CT37" s="802"/>
      <c r="CU37" s="802"/>
      <c r="CV37" s="802"/>
      <c r="CW37" s="802"/>
      <c r="CX37" s="802"/>
      <c r="CY37" s="802"/>
      <c r="CZ37" s="802"/>
      <c r="DA37" s="802"/>
      <c r="DB37" s="802"/>
      <c r="DC37" s="802"/>
      <c r="DD37" s="802"/>
      <c r="DE37" s="802"/>
      <c r="DF37" s="802"/>
      <c r="DG37" s="802"/>
      <c r="DH37" s="802"/>
      <c r="DI37" s="802"/>
      <c r="DJ37" s="802"/>
      <c r="DK37" s="802"/>
      <c r="DL37" s="802"/>
      <c r="DM37" s="802"/>
      <c r="DN37" s="802"/>
      <c r="DO37" s="802"/>
      <c r="DP37" s="802"/>
      <c r="DQ37" s="802"/>
      <c r="DR37" s="802"/>
      <c r="DS37" s="802"/>
      <c r="DT37" s="802"/>
      <c r="DU37" s="802"/>
      <c r="DV37" s="802"/>
      <c r="DW37" s="802"/>
      <c r="DX37" s="802"/>
      <c r="DY37" s="802"/>
      <c r="DZ37" s="141"/>
      <c r="EA37" s="141"/>
      <c r="EB37" s="141"/>
      <c r="EC37" s="141"/>
      <c r="ED37" s="141"/>
      <c r="EE37" s="144"/>
      <c r="EF37" s="144"/>
    </row>
    <row r="38" spans="1:136" ht="15" customHeight="1">
      <c r="A38" s="141"/>
      <c r="B38" s="141"/>
      <c r="C38" s="141"/>
      <c r="D38" s="141"/>
      <c r="E38" s="141"/>
      <c r="F38" s="141"/>
      <c r="G38" s="141"/>
      <c r="H38" s="802"/>
      <c r="I38" s="802"/>
      <c r="J38" s="802"/>
      <c r="K38" s="802"/>
      <c r="L38" s="802"/>
      <c r="M38" s="802"/>
      <c r="N38" s="802"/>
      <c r="O38" s="802"/>
      <c r="P38" s="802"/>
      <c r="Q38" s="802"/>
      <c r="R38" s="802"/>
      <c r="S38" s="802"/>
      <c r="T38" s="802"/>
      <c r="U38" s="802"/>
      <c r="V38" s="802"/>
      <c r="W38" s="802"/>
      <c r="X38" s="802"/>
      <c r="Y38" s="802"/>
      <c r="Z38" s="802"/>
      <c r="AA38" s="802"/>
      <c r="AB38" s="802"/>
      <c r="AC38" s="802"/>
      <c r="AD38" s="802"/>
      <c r="AE38" s="802"/>
      <c r="AF38" s="802"/>
      <c r="AG38" s="802"/>
      <c r="AH38" s="802"/>
      <c r="AI38" s="802"/>
      <c r="AJ38" s="802"/>
      <c r="AK38" s="802"/>
      <c r="AL38" s="802"/>
      <c r="AM38" s="802"/>
      <c r="AN38" s="802"/>
      <c r="AO38" s="802"/>
      <c r="AP38" s="802"/>
      <c r="AQ38" s="802"/>
      <c r="AR38" s="802"/>
      <c r="AS38" s="802"/>
      <c r="AT38" s="802"/>
      <c r="AU38" s="802"/>
      <c r="AV38" s="802"/>
      <c r="AW38" s="802"/>
      <c r="AX38" s="802"/>
      <c r="AY38" s="802"/>
      <c r="AZ38" s="802"/>
      <c r="BA38" s="802"/>
      <c r="BB38" s="802"/>
      <c r="BC38" s="802"/>
      <c r="BD38" s="802"/>
      <c r="BE38" s="802"/>
      <c r="BF38" s="802"/>
      <c r="BG38" s="802"/>
      <c r="BH38" s="802"/>
      <c r="BI38" s="802"/>
      <c r="BJ38" s="802"/>
      <c r="BK38" s="802"/>
      <c r="BL38" s="802"/>
      <c r="BM38" s="802"/>
      <c r="BN38" s="802"/>
      <c r="BO38" s="802"/>
      <c r="BP38" s="802"/>
      <c r="BQ38" s="802"/>
      <c r="BR38" s="802"/>
      <c r="BS38" s="802"/>
      <c r="BT38" s="802"/>
      <c r="BU38" s="802"/>
      <c r="BV38" s="802"/>
      <c r="BW38" s="802"/>
      <c r="BX38" s="802"/>
      <c r="BY38" s="802"/>
      <c r="BZ38" s="802"/>
      <c r="CA38" s="802"/>
      <c r="CB38" s="802"/>
      <c r="CC38" s="802"/>
      <c r="CD38" s="802"/>
      <c r="CE38" s="802"/>
      <c r="CF38" s="802"/>
      <c r="CG38" s="802"/>
      <c r="CH38" s="802"/>
      <c r="CI38" s="802"/>
      <c r="CJ38" s="802"/>
      <c r="CK38" s="802"/>
      <c r="CL38" s="802"/>
      <c r="CM38" s="802"/>
      <c r="CN38" s="802"/>
      <c r="CO38" s="802"/>
      <c r="CP38" s="802"/>
      <c r="CQ38" s="802"/>
      <c r="CR38" s="802"/>
      <c r="CS38" s="802"/>
      <c r="CT38" s="802"/>
      <c r="CU38" s="802"/>
      <c r="CV38" s="802"/>
      <c r="CW38" s="802"/>
      <c r="CX38" s="802"/>
      <c r="CY38" s="802"/>
      <c r="CZ38" s="802"/>
      <c r="DA38" s="802"/>
      <c r="DB38" s="802"/>
      <c r="DC38" s="802"/>
      <c r="DD38" s="802"/>
      <c r="DE38" s="802"/>
      <c r="DF38" s="802"/>
      <c r="DG38" s="802"/>
      <c r="DH38" s="802"/>
      <c r="DI38" s="802"/>
      <c r="DJ38" s="802"/>
      <c r="DK38" s="802"/>
      <c r="DL38" s="802"/>
      <c r="DM38" s="802"/>
      <c r="DN38" s="802"/>
      <c r="DO38" s="802"/>
      <c r="DP38" s="802"/>
      <c r="DQ38" s="802"/>
      <c r="DR38" s="802"/>
      <c r="DS38" s="802"/>
      <c r="DT38" s="802"/>
      <c r="DU38" s="802"/>
      <c r="DV38" s="802"/>
      <c r="DW38" s="802"/>
      <c r="DX38" s="802"/>
      <c r="DY38" s="802"/>
      <c r="DZ38" s="141"/>
      <c r="EA38" s="141"/>
      <c r="EB38" s="141"/>
      <c r="EC38" s="141"/>
      <c r="ED38" s="141"/>
      <c r="EE38" s="144"/>
      <c r="EF38" s="144"/>
    </row>
    <row r="39" spans="1:136" ht="15" customHeight="1">
      <c r="A39" s="141"/>
      <c r="B39" s="141"/>
      <c r="C39" s="141"/>
      <c r="D39" s="141"/>
      <c r="E39" s="141"/>
      <c r="F39" s="141"/>
      <c r="G39" s="141"/>
      <c r="H39" s="802"/>
      <c r="I39" s="802"/>
      <c r="J39" s="802"/>
      <c r="K39" s="802"/>
      <c r="L39" s="802"/>
      <c r="M39" s="802"/>
      <c r="N39" s="802"/>
      <c r="O39" s="802"/>
      <c r="P39" s="802"/>
      <c r="Q39" s="802"/>
      <c r="R39" s="802"/>
      <c r="S39" s="802"/>
      <c r="T39" s="802"/>
      <c r="U39" s="802"/>
      <c r="V39" s="802"/>
      <c r="W39" s="802"/>
      <c r="X39" s="802"/>
      <c r="Y39" s="802"/>
      <c r="Z39" s="802"/>
      <c r="AA39" s="802"/>
      <c r="AB39" s="802"/>
      <c r="AC39" s="802"/>
      <c r="AD39" s="802"/>
      <c r="AE39" s="802"/>
      <c r="AF39" s="802"/>
      <c r="AG39" s="802"/>
      <c r="AH39" s="802"/>
      <c r="AI39" s="802"/>
      <c r="AJ39" s="802"/>
      <c r="AK39" s="802"/>
      <c r="AL39" s="802"/>
      <c r="AM39" s="802"/>
      <c r="AN39" s="802"/>
      <c r="AO39" s="802"/>
      <c r="AP39" s="802"/>
      <c r="AQ39" s="802"/>
      <c r="AR39" s="802"/>
      <c r="AS39" s="802"/>
      <c r="AT39" s="802"/>
      <c r="AU39" s="802"/>
      <c r="AV39" s="802"/>
      <c r="AW39" s="802"/>
      <c r="AX39" s="802"/>
      <c r="AY39" s="802"/>
      <c r="AZ39" s="802"/>
      <c r="BA39" s="802"/>
      <c r="BB39" s="802"/>
      <c r="BC39" s="802"/>
      <c r="BD39" s="802"/>
      <c r="BE39" s="802"/>
      <c r="BF39" s="802"/>
      <c r="BG39" s="802"/>
      <c r="BH39" s="802"/>
      <c r="BI39" s="802"/>
      <c r="BJ39" s="802"/>
      <c r="BK39" s="802"/>
      <c r="BL39" s="802"/>
      <c r="BM39" s="802"/>
      <c r="BN39" s="802"/>
      <c r="BO39" s="802"/>
      <c r="BP39" s="802"/>
      <c r="BQ39" s="802"/>
      <c r="BR39" s="802"/>
      <c r="BS39" s="802"/>
      <c r="BT39" s="802"/>
      <c r="BU39" s="802"/>
      <c r="BV39" s="802"/>
      <c r="BW39" s="802"/>
      <c r="BX39" s="802"/>
      <c r="BY39" s="802"/>
      <c r="BZ39" s="802"/>
      <c r="CA39" s="802"/>
      <c r="CB39" s="802"/>
      <c r="CC39" s="802"/>
      <c r="CD39" s="802"/>
      <c r="CE39" s="802"/>
      <c r="CF39" s="802"/>
      <c r="CG39" s="802"/>
      <c r="CH39" s="802"/>
      <c r="CI39" s="802"/>
      <c r="CJ39" s="802"/>
      <c r="CK39" s="802"/>
      <c r="CL39" s="802"/>
      <c r="CM39" s="802"/>
      <c r="CN39" s="802"/>
      <c r="CO39" s="802"/>
      <c r="CP39" s="802"/>
      <c r="CQ39" s="802"/>
      <c r="CR39" s="802"/>
      <c r="CS39" s="802"/>
      <c r="CT39" s="802"/>
      <c r="CU39" s="802"/>
      <c r="CV39" s="802"/>
      <c r="CW39" s="802"/>
      <c r="CX39" s="802"/>
      <c r="CY39" s="802"/>
      <c r="CZ39" s="802"/>
      <c r="DA39" s="802"/>
      <c r="DB39" s="802"/>
      <c r="DC39" s="802"/>
      <c r="DD39" s="802"/>
      <c r="DE39" s="802"/>
      <c r="DF39" s="802"/>
      <c r="DG39" s="802"/>
      <c r="DH39" s="802"/>
      <c r="DI39" s="802"/>
      <c r="DJ39" s="802"/>
      <c r="DK39" s="802"/>
      <c r="DL39" s="802"/>
      <c r="DM39" s="802"/>
      <c r="DN39" s="802"/>
      <c r="DO39" s="802"/>
      <c r="DP39" s="802"/>
      <c r="DQ39" s="802"/>
      <c r="DR39" s="802"/>
      <c r="DS39" s="802"/>
      <c r="DT39" s="802"/>
      <c r="DU39" s="802"/>
      <c r="DV39" s="802"/>
      <c r="DW39" s="802"/>
      <c r="DX39" s="802"/>
      <c r="DY39" s="802"/>
      <c r="DZ39" s="141"/>
      <c r="EA39" s="141"/>
      <c r="EB39" s="141"/>
      <c r="EC39" s="141"/>
      <c r="ED39" s="141"/>
      <c r="EE39" s="144"/>
      <c r="EF39" s="144"/>
    </row>
    <row r="40" spans="1:136" ht="15" customHeight="1">
      <c r="A40" s="135" t="s">
        <v>674</v>
      </c>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c r="DN40" s="135"/>
      <c r="DO40" s="135"/>
      <c r="DP40" s="135"/>
      <c r="DQ40" s="135"/>
      <c r="DR40" s="135"/>
      <c r="DS40" s="135"/>
      <c r="DT40" s="135"/>
      <c r="DU40" s="135"/>
      <c r="DV40" s="135"/>
      <c r="DW40" s="135"/>
      <c r="DX40" s="135"/>
      <c r="DY40" s="135"/>
      <c r="DZ40" s="145"/>
      <c r="EA40" s="145"/>
      <c r="EB40" s="145"/>
      <c r="EC40" s="145"/>
      <c r="ED40" s="145"/>
      <c r="EE40" s="144"/>
      <c r="EF40" s="144"/>
    </row>
    <row r="41" spans="1:136" ht="15" customHeight="1">
      <c r="A41" s="803" t="s">
        <v>675</v>
      </c>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803"/>
      <c r="AJ41" s="803"/>
      <c r="AK41" s="803"/>
      <c r="AL41" s="803"/>
      <c r="AM41" s="803"/>
      <c r="AN41" s="803"/>
      <c r="AO41" s="803"/>
      <c r="AP41" s="803"/>
      <c r="AQ41" s="803"/>
      <c r="AR41" s="803"/>
      <c r="AS41" s="803"/>
      <c r="AT41" s="803"/>
      <c r="AU41" s="803"/>
      <c r="AV41" s="803"/>
      <c r="AW41" s="803"/>
      <c r="AX41" s="803"/>
      <c r="AY41" s="803"/>
      <c r="AZ41" s="803"/>
      <c r="BA41" s="803"/>
      <c r="BB41" s="803"/>
      <c r="BC41" s="803"/>
      <c r="BD41" s="803"/>
      <c r="BE41" s="803"/>
      <c r="BF41" s="803"/>
      <c r="BG41" s="803"/>
      <c r="BH41" s="803"/>
      <c r="BI41" s="803"/>
      <c r="BJ41" s="803"/>
      <c r="BK41" s="803"/>
      <c r="BL41" s="803"/>
      <c r="BM41" s="803"/>
      <c r="BN41" s="803"/>
      <c r="BO41" s="803"/>
      <c r="BP41" s="803"/>
      <c r="BQ41" s="803"/>
      <c r="BR41" s="803"/>
      <c r="BS41" s="803"/>
      <c r="BT41" s="803"/>
      <c r="BU41" s="803"/>
      <c r="BV41" s="803"/>
      <c r="BW41" s="803"/>
      <c r="BX41" s="803"/>
      <c r="BY41" s="803"/>
      <c r="BZ41" s="803"/>
      <c r="CA41" s="803"/>
      <c r="CB41" s="803"/>
      <c r="CC41" s="803"/>
      <c r="CD41" s="803"/>
      <c r="CE41" s="803"/>
      <c r="CF41" s="803"/>
      <c r="CG41" s="803"/>
      <c r="CH41" s="803"/>
      <c r="CI41" s="803"/>
      <c r="CJ41" s="803"/>
      <c r="CK41" s="803"/>
      <c r="CL41" s="803"/>
      <c r="CM41" s="803"/>
      <c r="CN41" s="803"/>
      <c r="CO41" s="803"/>
      <c r="CP41" s="803"/>
      <c r="CQ41" s="803"/>
      <c r="CR41" s="803"/>
      <c r="CS41" s="803"/>
      <c r="CT41" s="803"/>
      <c r="CU41" s="803"/>
      <c r="CV41" s="803"/>
      <c r="CW41" s="803"/>
      <c r="CX41" s="803"/>
      <c r="CY41" s="803"/>
      <c r="CZ41" s="803"/>
      <c r="DA41" s="803"/>
      <c r="DB41" s="803"/>
      <c r="DC41" s="804"/>
      <c r="DD41" s="804"/>
      <c r="DE41" s="804"/>
      <c r="DF41" s="804"/>
      <c r="DG41" s="804"/>
      <c r="DH41" s="804"/>
      <c r="DI41" s="804"/>
      <c r="DJ41" s="804"/>
      <c r="DK41" s="804"/>
      <c r="DL41" s="804"/>
      <c r="DM41" s="804"/>
      <c r="DN41" s="804"/>
      <c r="DO41" s="804"/>
      <c r="DP41" s="804"/>
      <c r="DQ41" s="804"/>
      <c r="DR41" s="804"/>
      <c r="DS41" s="804"/>
      <c r="DT41" s="804"/>
      <c r="DU41" s="804"/>
      <c r="DV41" s="804"/>
      <c r="DW41" s="804"/>
      <c r="DX41" s="804"/>
      <c r="DY41" s="804"/>
      <c r="DZ41" s="804"/>
      <c r="EA41" s="804"/>
      <c r="EB41" s="804"/>
      <c r="EC41" s="804"/>
      <c r="ED41" s="804"/>
      <c r="EE41" s="804"/>
      <c r="EF41" s="804"/>
    </row>
    <row r="42" spans="1:136" ht="15" customHeight="1">
      <c r="A42" s="803" t="s">
        <v>676</v>
      </c>
      <c r="B42" s="803"/>
      <c r="C42" s="803"/>
      <c r="D42" s="803"/>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3"/>
      <c r="AY42" s="803"/>
      <c r="AZ42" s="803"/>
      <c r="BA42" s="803"/>
      <c r="BB42" s="803"/>
      <c r="BC42" s="803"/>
      <c r="BD42" s="803"/>
      <c r="BE42" s="803"/>
      <c r="BF42" s="803"/>
      <c r="BG42" s="803"/>
      <c r="BH42" s="803"/>
      <c r="BI42" s="803"/>
      <c r="BJ42" s="803"/>
      <c r="BK42" s="803"/>
      <c r="BL42" s="803"/>
      <c r="BM42" s="803"/>
      <c r="BN42" s="803"/>
      <c r="BO42" s="803"/>
      <c r="BP42" s="803"/>
      <c r="BQ42" s="803"/>
      <c r="BR42" s="803"/>
      <c r="BS42" s="803"/>
      <c r="BT42" s="803"/>
      <c r="BU42" s="803"/>
      <c r="BV42" s="803"/>
      <c r="BW42" s="803"/>
      <c r="BX42" s="803"/>
      <c r="BY42" s="803"/>
      <c r="BZ42" s="803"/>
      <c r="CA42" s="803"/>
      <c r="CB42" s="803"/>
      <c r="CC42" s="803"/>
      <c r="CD42" s="803"/>
      <c r="CE42" s="803"/>
      <c r="CF42" s="803"/>
      <c r="CG42" s="803"/>
      <c r="CH42" s="803"/>
      <c r="CI42" s="803"/>
      <c r="CJ42" s="803"/>
      <c r="CK42" s="803"/>
      <c r="CL42" s="803"/>
      <c r="CM42" s="803"/>
      <c r="CN42" s="803"/>
      <c r="CO42" s="803"/>
      <c r="CP42" s="803"/>
      <c r="CQ42" s="803"/>
      <c r="CR42" s="803"/>
      <c r="CS42" s="803"/>
      <c r="CT42" s="803"/>
      <c r="CU42" s="803"/>
      <c r="CV42" s="803"/>
      <c r="CW42" s="803"/>
      <c r="CX42" s="803"/>
      <c r="CY42" s="803"/>
      <c r="CZ42" s="803"/>
      <c r="DA42" s="803"/>
      <c r="DB42" s="803"/>
      <c r="DC42" s="804"/>
      <c r="DD42" s="804"/>
      <c r="DE42" s="804"/>
      <c r="DF42" s="804"/>
      <c r="DG42" s="804"/>
      <c r="DH42" s="804"/>
      <c r="DI42" s="804"/>
      <c r="DJ42" s="804"/>
      <c r="DK42" s="804"/>
      <c r="DL42" s="804"/>
      <c r="DM42" s="804"/>
      <c r="DN42" s="804"/>
      <c r="DO42" s="804"/>
      <c r="DP42" s="804"/>
      <c r="DQ42" s="804"/>
      <c r="DR42" s="804"/>
      <c r="DS42" s="804"/>
      <c r="DT42" s="804"/>
      <c r="DU42" s="804"/>
      <c r="DV42" s="804"/>
      <c r="DW42" s="804"/>
      <c r="DX42" s="804"/>
      <c r="DY42" s="804"/>
      <c r="DZ42" s="804"/>
      <c r="EA42" s="804"/>
      <c r="EB42" s="804"/>
      <c r="EC42" s="804"/>
      <c r="ED42" s="804"/>
      <c r="EE42" s="804"/>
      <c r="EF42" s="804"/>
    </row>
    <row r="43" spans="1:136" ht="15" customHeight="1">
      <c r="A43" s="804"/>
      <c r="B43" s="804"/>
      <c r="C43" s="804"/>
      <c r="D43" s="804"/>
      <c r="E43" s="804"/>
      <c r="F43" s="804"/>
      <c r="G43" s="804"/>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4"/>
      <c r="AO43" s="804"/>
      <c r="AP43" s="804"/>
      <c r="AQ43" s="804"/>
      <c r="AR43" s="804"/>
      <c r="AS43" s="804"/>
      <c r="AT43" s="804"/>
      <c r="AU43" s="804"/>
      <c r="AV43" s="804"/>
      <c r="AW43" s="804"/>
      <c r="AX43" s="804"/>
      <c r="AY43" s="804"/>
      <c r="AZ43" s="804"/>
      <c r="BA43" s="804"/>
      <c r="BB43" s="804"/>
      <c r="BC43" s="804"/>
      <c r="BD43" s="804"/>
      <c r="BE43" s="804"/>
      <c r="BF43" s="804"/>
      <c r="BG43" s="804"/>
      <c r="BH43" s="804"/>
      <c r="BI43" s="804"/>
      <c r="BJ43" s="804"/>
      <c r="BK43" s="804"/>
      <c r="BL43" s="804"/>
      <c r="BM43" s="804"/>
      <c r="BN43" s="804"/>
      <c r="BO43" s="804"/>
      <c r="BP43" s="804"/>
      <c r="BQ43" s="804"/>
      <c r="BR43" s="804"/>
      <c r="BS43" s="804"/>
      <c r="BT43" s="804"/>
      <c r="BU43" s="804"/>
      <c r="BV43" s="804"/>
      <c r="BW43" s="804"/>
      <c r="BX43" s="804"/>
      <c r="BY43" s="804"/>
      <c r="BZ43" s="804"/>
      <c r="CA43" s="804"/>
      <c r="CB43" s="804"/>
      <c r="CC43" s="804"/>
      <c r="CD43" s="804"/>
      <c r="CE43" s="804"/>
      <c r="CF43" s="804"/>
      <c r="CG43" s="804"/>
      <c r="CH43" s="804"/>
      <c r="CI43" s="804"/>
      <c r="CJ43" s="804"/>
      <c r="CK43" s="804"/>
      <c r="CL43" s="804"/>
      <c r="CM43" s="804"/>
      <c r="CN43" s="804"/>
      <c r="CO43" s="804"/>
      <c r="CP43" s="804"/>
      <c r="CQ43" s="804"/>
      <c r="CR43" s="804"/>
      <c r="CS43" s="804"/>
      <c r="CT43" s="804"/>
      <c r="CU43" s="804"/>
      <c r="CV43" s="804"/>
      <c r="CW43" s="804"/>
      <c r="CX43" s="804"/>
      <c r="CY43" s="804"/>
      <c r="CZ43" s="804"/>
      <c r="DA43" s="804"/>
      <c r="DB43" s="804"/>
      <c r="DC43" s="804"/>
      <c r="DD43" s="804"/>
      <c r="DE43" s="804"/>
      <c r="DF43" s="804"/>
      <c r="DG43" s="804"/>
      <c r="DH43" s="804"/>
      <c r="DI43" s="804"/>
      <c r="DJ43" s="804"/>
      <c r="DK43" s="804"/>
      <c r="DL43" s="804"/>
      <c r="DM43" s="804"/>
      <c r="DN43" s="804"/>
      <c r="DO43" s="804"/>
      <c r="DP43" s="804"/>
      <c r="DQ43" s="804"/>
      <c r="DR43" s="804"/>
      <c r="DS43" s="804"/>
      <c r="DT43" s="804"/>
      <c r="DU43" s="804"/>
      <c r="DV43" s="804"/>
      <c r="DW43" s="804"/>
      <c r="DX43" s="804"/>
      <c r="DY43" s="804"/>
      <c r="DZ43" s="804"/>
      <c r="EA43" s="804"/>
      <c r="EB43" s="804"/>
      <c r="EC43" s="804"/>
      <c r="ED43" s="804"/>
      <c r="EE43" s="804"/>
      <c r="EF43" s="804"/>
    </row>
  </sheetData>
  <sheetProtection selectLockedCells="1"/>
  <mergeCells count="71">
    <mergeCell ref="A1:ED2"/>
    <mergeCell ref="I5:L5"/>
    <mergeCell ref="P5:S5"/>
    <mergeCell ref="W5:Z5"/>
    <mergeCell ref="A6:AD6"/>
    <mergeCell ref="BO6:CH6"/>
    <mergeCell ref="CJ6:ED7"/>
    <mergeCell ref="BO8:CH8"/>
    <mergeCell ref="CJ8:ED9"/>
    <mergeCell ref="BO10:CH10"/>
    <mergeCell ref="CX10:DA10"/>
    <mergeCell ref="DE10:DH10"/>
    <mergeCell ref="DL10:DO10"/>
    <mergeCell ref="BO12:CH12"/>
    <mergeCell ref="CJ12:CL12"/>
    <mergeCell ref="CM12:DD12"/>
    <mergeCell ref="DM12:DS12"/>
    <mergeCell ref="CJ13:ED15"/>
    <mergeCell ref="BO14:CH14"/>
    <mergeCell ref="BO16:CH16"/>
    <mergeCell ref="CJ16:ED17"/>
    <mergeCell ref="BO18:CH18"/>
    <mergeCell ref="CJ18:ED19"/>
    <mergeCell ref="BP22:BR22"/>
    <mergeCell ref="A25:AA25"/>
    <mergeCell ref="AB25:BQ25"/>
    <mergeCell ref="BR25:DH25"/>
    <mergeCell ref="DI25:ED25"/>
    <mergeCell ref="A26:AA26"/>
    <mergeCell ref="AB26:BQ26"/>
    <mergeCell ref="BR26:DH26"/>
    <mergeCell ref="DI26:ED26"/>
    <mergeCell ref="A27:AA27"/>
    <mergeCell ref="AB27:BQ27"/>
    <mergeCell ref="BR27:DH27"/>
    <mergeCell ref="DI27:ED27"/>
    <mergeCell ref="A28:AA28"/>
    <mergeCell ref="AB28:BQ28"/>
    <mergeCell ref="BR28:DH28"/>
    <mergeCell ref="DI28:ED28"/>
    <mergeCell ref="A29:AA29"/>
    <mergeCell ref="AB29:BQ29"/>
    <mergeCell ref="BR29:DH29"/>
    <mergeCell ref="DI29:ED29"/>
    <mergeCell ref="A30:AA30"/>
    <mergeCell ref="AB30:BQ30"/>
    <mergeCell ref="BR30:DH30"/>
    <mergeCell ref="DI30:ED30"/>
    <mergeCell ref="A31:AA31"/>
    <mergeCell ref="AB31:BQ31"/>
    <mergeCell ref="BR31:DH31"/>
    <mergeCell ref="DI31:ED31"/>
    <mergeCell ref="H37:DY37"/>
    <mergeCell ref="A32:AA32"/>
    <mergeCell ref="AB32:BQ32"/>
    <mergeCell ref="BR32:DH32"/>
    <mergeCell ref="DI32:ED32"/>
    <mergeCell ref="A33:AA33"/>
    <mergeCell ref="AB33:BQ33"/>
    <mergeCell ref="BR33:DH33"/>
    <mergeCell ref="DI33:ED33"/>
    <mergeCell ref="H38:DY38"/>
    <mergeCell ref="H39:DY39"/>
    <mergeCell ref="A41:EF41"/>
    <mergeCell ref="A42:EF42"/>
    <mergeCell ref="A43:EF43"/>
    <mergeCell ref="A34:AA34"/>
    <mergeCell ref="AB34:BQ34"/>
    <mergeCell ref="BR34:DH34"/>
    <mergeCell ref="DI34:ED34"/>
    <mergeCell ref="BG36:ED36"/>
  </mergeCells>
  <printOptions horizontalCentered="1" verticalCentered="1"/>
  <pageMargins left="0.3937007874015748" right="0.3937007874015748" top="0.7874015748031497" bottom="0.7874015748031497" header="0.4724409448818898" footer="0.5905511811023623"/>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L34"/>
  <sheetViews>
    <sheetView view="pageBreakPreview" zoomScale="90" zoomScaleNormal="80" zoomScaleSheetLayoutView="90" zoomScalePageLayoutView="0" workbookViewId="0" topLeftCell="A1">
      <selection activeCell="A1" sqref="A1:B1"/>
    </sheetView>
  </sheetViews>
  <sheetFormatPr defaultColWidth="9.00390625" defaultRowHeight="13.5"/>
  <cols>
    <col min="1" max="12" width="7.375" style="45" customWidth="1"/>
    <col min="13" max="16384" width="9.00390625" style="45" customWidth="1"/>
  </cols>
  <sheetData>
    <row r="1" spans="1:2" ht="22.5" customHeight="1">
      <c r="A1" s="346" t="s">
        <v>753</v>
      </c>
      <c r="B1" s="346"/>
    </row>
    <row r="2" spans="1:12" ht="30.75" customHeight="1">
      <c r="A2" s="348" t="s">
        <v>303</v>
      </c>
      <c r="B2" s="348"/>
      <c r="C2" s="348"/>
      <c r="D2" s="348"/>
      <c r="E2" s="348"/>
      <c r="F2" s="348"/>
      <c r="G2" s="348"/>
      <c r="H2" s="348"/>
      <c r="I2" s="348"/>
      <c r="J2" s="349"/>
      <c r="K2" s="349"/>
      <c r="L2" s="349"/>
    </row>
    <row r="3" ht="15.75" customHeight="1"/>
    <row r="4" spans="1:12" ht="15.75" customHeight="1">
      <c r="A4" s="344" t="s">
        <v>749</v>
      </c>
      <c r="B4" s="344"/>
      <c r="C4" s="344"/>
      <c r="D4" s="344"/>
      <c r="E4" s="344"/>
      <c r="F4" s="344"/>
      <c r="G4" s="344"/>
      <c r="H4" s="344"/>
      <c r="I4" s="344"/>
      <c r="J4" s="351"/>
      <c r="K4" s="351"/>
      <c r="L4" s="351"/>
    </row>
    <row r="5" spans="1:12" ht="15.75" customHeight="1">
      <c r="A5" s="46"/>
      <c r="B5" s="46"/>
      <c r="C5" s="46"/>
      <c r="D5" s="46"/>
      <c r="E5" s="46"/>
      <c r="F5" s="46"/>
      <c r="G5" s="46"/>
      <c r="H5" s="46"/>
      <c r="I5" s="46"/>
      <c r="J5" s="49"/>
      <c r="K5" s="49"/>
      <c r="L5" s="49"/>
    </row>
    <row r="6" ht="15.75" customHeight="1">
      <c r="A6" s="45" t="s">
        <v>503</v>
      </c>
    </row>
    <row r="7" spans="1:4" ht="15.75" customHeight="1">
      <c r="A7" s="47"/>
      <c r="B7" s="352" t="s">
        <v>751</v>
      </c>
      <c r="C7" s="352"/>
      <c r="D7" s="352"/>
    </row>
    <row r="8" spans="1:2" ht="15.75" customHeight="1">
      <c r="A8" s="47"/>
      <c r="B8" s="47"/>
    </row>
    <row r="9" ht="15.75" customHeight="1"/>
    <row r="10" spans="4:9" ht="15.75" customHeight="1">
      <c r="D10" s="344" t="s">
        <v>820</v>
      </c>
      <c r="E10" s="344"/>
      <c r="F10" s="344"/>
      <c r="G10" s="48" t="s">
        <v>263</v>
      </c>
      <c r="H10" s="46"/>
      <c r="I10" s="48" t="s">
        <v>289</v>
      </c>
    </row>
    <row r="11" spans="4:5" ht="15.75" customHeight="1">
      <c r="D11" s="47"/>
      <c r="E11" s="47"/>
    </row>
    <row r="12" ht="15.75" customHeight="1"/>
    <row r="13" spans="5:6" ht="15.75" customHeight="1">
      <c r="E13" s="350"/>
      <c r="F13" s="350"/>
    </row>
    <row r="14" spans="4:11" ht="15.75" customHeight="1">
      <c r="D14" s="345" t="s">
        <v>821</v>
      </c>
      <c r="E14" s="345"/>
      <c r="F14" s="345"/>
      <c r="G14" s="147"/>
      <c r="H14" s="147"/>
      <c r="I14" s="147"/>
      <c r="J14" s="147"/>
      <c r="K14" s="147"/>
    </row>
    <row r="15" spans="4:11" ht="15.75" customHeight="1">
      <c r="D15" s="344" t="s">
        <v>822</v>
      </c>
      <c r="E15" s="347"/>
      <c r="F15" s="347"/>
      <c r="G15" s="147"/>
      <c r="H15" s="147"/>
      <c r="I15" s="147"/>
      <c r="J15" s="147"/>
      <c r="K15" s="147"/>
    </row>
    <row r="16" spans="4:12" ht="15.75" customHeight="1">
      <c r="D16" s="47"/>
      <c r="E16" s="47"/>
      <c r="G16" s="147"/>
      <c r="H16" s="147"/>
      <c r="I16" s="148"/>
      <c r="J16" s="147"/>
      <c r="K16" s="147"/>
      <c r="L16" s="46"/>
    </row>
    <row r="17" spans="7:11" ht="15.75" customHeight="1">
      <c r="G17" s="147"/>
      <c r="H17" s="147"/>
      <c r="I17" s="147"/>
      <c r="J17" s="147"/>
      <c r="K17" s="147"/>
    </row>
    <row r="18" spans="4:11" ht="15.75" customHeight="1">
      <c r="D18" s="344" t="s">
        <v>823</v>
      </c>
      <c r="E18" s="347"/>
      <c r="F18" s="347"/>
      <c r="G18" s="147"/>
      <c r="H18" s="147"/>
      <c r="I18" s="147"/>
      <c r="J18" s="147"/>
      <c r="K18" s="147"/>
    </row>
    <row r="19" spans="4:12" ht="15.75" customHeight="1">
      <c r="D19" s="47"/>
      <c r="E19" s="47"/>
      <c r="G19" s="147"/>
      <c r="H19" s="147"/>
      <c r="I19" s="148"/>
      <c r="J19" s="147"/>
      <c r="K19" s="147"/>
      <c r="L19" s="46" t="s">
        <v>262</v>
      </c>
    </row>
    <row r="20" spans="7:12" ht="15.75" customHeight="1">
      <c r="G20" s="147"/>
      <c r="H20" s="147"/>
      <c r="I20" s="147"/>
      <c r="J20" s="147"/>
      <c r="K20" s="147"/>
      <c r="L20" s="67"/>
    </row>
    <row r="21" spans="4:11" ht="15.75" customHeight="1">
      <c r="D21" s="344" t="s">
        <v>824</v>
      </c>
      <c r="E21" s="344"/>
      <c r="F21" s="344"/>
      <c r="G21" s="147"/>
      <c r="H21" s="147"/>
      <c r="I21" s="147"/>
      <c r="J21" s="147"/>
      <c r="K21" s="147"/>
    </row>
    <row r="22" spans="4:11" ht="15.75" customHeight="1">
      <c r="D22" s="47"/>
      <c r="E22" s="47"/>
      <c r="G22" s="147"/>
      <c r="H22" s="147"/>
      <c r="I22" s="147"/>
      <c r="J22" s="147"/>
      <c r="K22" s="147"/>
    </row>
    <row r="23" spans="4:11" ht="15.75" customHeight="1">
      <c r="D23" s="344" t="s">
        <v>825</v>
      </c>
      <c r="E23" s="344"/>
      <c r="F23" s="344"/>
      <c r="G23" s="147"/>
      <c r="H23" s="147"/>
      <c r="I23" s="147"/>
      <c r="J23" s="147"/>
      <c r="K23" s="147"/>
    </row>
    <row r="24" ht="15.75" customHeight="1"/>
    <row r="25" ht="15.75" customHeight="1"/>
    <row r="26" spans="1:12" s="176" customFormat="1" ht="15.75" customHeight="1">
      <c r="A26" s="353" t="s">
        <v>702</v>
      </c>
      <c r="B26" s="353"/>
      <c r="C26" s="353"/>
      <c r="D26" s="353"/>
      <c r="E26" s="353"/>
      <c r="F26" s="353"/>
      <c r="G26" s="353"/>
      <c r="H26" s="353"/>
      <c r="I26" s="353"/>
      <c r="J26" s="353"/>
      <c r="K26" s="353"/>
      <c r="L26" s="353"/>
    </row>
    <row r="27" spans="1:12" s="176" customFormat="1" ht="15.75" customHeight="1">
      <c r="A27" s="353"/>
      <c r="B27" s="353"/>
      <c r="C27" s="353"/>
      <c r="D27" s="353"/>
      <c r="E27" s="353"/>
      <c r="F27" s="353"/>
      <c r="G27" s="353"/>
      <c r="H27" s="353"/>
      <c r="I27" s="353"/>
      <c r="J27" s="353"/>
      <c r="K27" s="353"/>
      <c r="L27" s="353"/>
    </row>
    <row r="28" spans="1:12" s="176" customFormat="1" ht="15.75" customHeight="1">
      <c r="A28" s="354" t="s">
        <v>703</v>
      </c>
      <c r="B28" s="354"/>
      <c r="C28" s="354"/>
      <c r="D28" s="354"/>
      <c r="E28" s="354"/>
      <c r="F28" s="354"/>
      <c r="G28" s="354"/>
      <c r="H28" s="354"/>
      <c r="I28" s="354"/>
      <c r="J28" s="354"/>
      <c r="K28" s="354"/>
      <c r="L28" s="354"/>
    </row>
    <row r="29" spans="1:12" s="176" customFormat="1" ht="15.75" customHeight="1">
      <c r="A29" s="354"/>
      <c r="B29" s="354"/>
      <c r="C29" s="354"/>
      <c r="D29" s="354"/>
      <c r="E29" s="354"/>
      <c r="F29" s="354"/>
      <c r="G29" s="354"/>
      <c r="H29" s="354"/>
      <c r="I29" s="354"/>
      <c r="J29" s="354"/>
      <c r="K29" s="354"/>
      <c r="L29" s="354"/>
    </row>
    <row r="30" spans="1:12" s="176" customFormat="1" ht="15.75" customHeight="1">
      <c r="A30" s="355" t="s">
        <v>704</v>
      </c>
      <c r="B30" s="355"/>
      <c r="C30" s="355"/>
      <c r="D30" s="355"/>
      <c r="E30" s="355"/>
      <c r="F30" s="355"/>
      <c r="G30" s="355"/>
      <c r="H30" s="355"/>
      <c r="I30" s="355"/>
      <c r="J30" s="355"/>
      <c r="K30" s="355"/>
      <c r="L30" s="355"/>
    </row>
    <row r="31" spans="1:12" s="176" customFormat="1" ht="15.75" customHeight="1">
      <c r="A31" s="355"/>
      <c r="B31" s="355"/>
      <c r="C31" s="355"/>
      <c r="D31" s="355"/>
      <c r="E31" s="355"/>
      <c r="F31" s="355"/>
      <c r="G31" s="355"/>
      <c r="H31" s="355"/>
      <c r="I31" s="355"/>
      <c r="J31" s="355"/>
      <c r="K31" s="355"/>
      <c r="L31" s="355"/>
    </row>
    <row r="32" spans="1:12" s="176" customFormat="1" ht="15.75" customHeight="1">
      <c r="A32" s="355"/>
      <c r="B32" s="355"/>
      <c r="C32" s="355"/>
      <c r="D32" s="355"/>
      <c r="E32" s="355"/>
      <c r="F32" s="355"/>
      <c r="G32" s="355"/>
      <c r="H32" s="355"/>
      <c r="I32" s="355"/>
      <c r="J32" s="355"/>
      <c r="K32" s="355"/>
      <c r="L32" s="355"/>
    </row>
    <row r="33" spans="1:12" s="176" customFormat="1" ht="15.75" customHeight="1">
      <c r="A33" s="355"/>
      <c r="B33" s="355"/>
      <c r="C33" s="355"/>
      <c r="D33" s="355"/>
      <c r="E33" s="355"/>
      <c r="F33" s="355"/>
      <c r="G33" s="355"/>
      <c r="H33" s="355"/>
      <c r="I33" s="355"/>
      <c r="J33" s="355"/>
      <c r="K33" s="355"/>
      <c r="L33" s="355"/>
    </row>
    <row r="34" spans="1:12" s="176" customFormat="1" ht="15.75" customHeight="1">
      <c r="A34" s="355"/>
      <c r="B34" s="355"/>
      <c r="C34" s="355"/>
      <c r="D34" s="355"/>
      <c r="E34" s="355"/>
      <c r="F34" s="355"/>
      <c r="G34" s="355"/>
      <c r="H34" s="355"/>
      <c r="I34" s="355"/>
      <c r="J34" s="355"/>
      <c r="K34" s="355"/>
      <c r="L34" s="355"/>
    </row>
    <row r="35" ht="15.75" customHeight="1"/>
    <row r="36" ht="15.75" customHeight="1"/>
    <row r="37" ht="15.75" customHeight="1"/>
  </sheetData>
  <sheetProtection/>
  <mergeCells count="14">
    <mergeCell ref="D21:F21"/>
    <mergeCell ref="D23:F23"/>
    <mergeCell ref="D18:F18"/>
    <mergeCell ref="A26:L27"/>
    <mergeCell ref="A28:L29"/>
    <mergeCell ref="A30:L34"/>
    <mergeCell ref="D10:F10"/>
    <mergeCell ref="D14:F14"/>
    <mergeCell ref="A1:B1"/>
    <mergeCell ref="D15:F15"/>
    <mergeCell ref="A2:L2"/>
    <mergeCell ref="E13:F13"/>
    <mergeCell ref="A4:L4"/>
    <mergeCell ref="B7:D7"/>
  </mergeCells>
  <printOptions horizontalCentered="1"/>
  <pageMargins left="0.7480314960629921" right="0.5118110236220472" top="0.5905511811023623" bottom="0.4330708661417323" header="0.5118110236220472" footer="0.35433070866141736"/>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AI272"/>
  <sheetViews>
    <sheetView view="pageBreakPreview" zoomScale="90" zoomScaleNormal="140" zoomScaleSheetLayoutView="90" zoomScalePageLayoutView="0" workbookViewId="0" topLeftCell="A1">
      <selection activeCell="A1" sqref="A1"/>
    </sheetView>
  </sheetViews>
  <sheetFormatPr defaultColWidth="3.625" defaultRowHeight="18" customHeight="1"/>
  <cols>
    <col min="1" max="1" width="3.00390625" style="68" customWidth="1"/>
    <col min="2" max="6" width="2.125" style="68" customWidth="1"/>
    <col min="7" max="7" width="2.375" style="68" customWidth="1"/>
    <col min="8" max="13" width="2.125" style="68" customWidth="1"/>
    <col min="14" max="14" width="3.00390625" style="68" customWidth="1"/>
    <col min="15" max="18" width="3.625" style="68" customWidth="1"/>
    <col min="19" max="19" width="7.50390625" style="68" customWidth="1"/>
    <col min="20" max="24" width="4.125" style="68" customWidth="1"/>
    <col min="25" max="25" width="21.50390625" style="68" customWidth="1"/>
    <col min="26" max="26" width="7.625" style="68" customWidth="1"/>
    <col min="27" max="16384" width="3.625" style="68" customWidth="1"/>
  </cols>
  <sheetData>
    <row r="1" spans="1:2" ht="18" customHeight="1">
      <c r="A1" s="3" t="s">
        <v>754</v>
      </c>
      <c r="B1" s="3"/>
    </row>
    <row r="2" spans="2:35" ht="18" customHeight="1">
      <c r="B2" s="356" t="s">
        <v>650</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row>
    <row r="3" spans="2:35" ht="18" customHeight="1">
      <c r="B3" s="282"/>
      <c r="C3" s="282"/>
      <c r="D3" s="282"/>
      <c r="E3" s="282"/>
      <c r="F3" s="282"/>
      <c r="G3" s="282"/>
      <c r="H3" s="282"/>
      <c r="I3" s="282"/>
      <c r="J3" s="282"/>
      <c r="K3" s="282"/>
      <c r="L3" s="282"/>
      <c r="M3" s="282"/>
      <c r="N3" s="282"/>
      <c r="O3" s="282"/>
      <c r="P3" s="282"/>
      <c r="Q3" s="282"/>
      <c r="R3" s="282"/>
      <c r="S3" s="282"/>
      <c r="T3" s="282"/>
      <c r="U3" s="282"/>
      <c r="V3" s="282"/>
      <c r="W3" s="282"/>
      <c r="X3" s="282"/>
      <c r="Y3" s="282"/>
      <c r="Z3" s="291" t="s">
        <v>845</v>
      </c>
      <c r="AA3" s="290"/>
      <c r="AB3" s="290"/>
      <c r="AC3" s="290"/>
      <c r="AD3" s="290"/>
      <c r="AE3" s="290"/>
      <c r="AF3" s="290"/>
      <c r="AG3" s="290"/>
      <c r="AH3" s="290"/>
      <c r="AI3" s="290"/>
    </row>
    <row r="4" spans="2:35" ht="6" customHeight="1" thickBot="1">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ht="18" customHeight="1">
      <c r="A5" s="372" t="s">
        <v>304</v>
      </c>
      <c r="B5" s="373"/>
      <c r="C5" s="373"/>
      <c r="D5" s="373"/>
      <c r="E5" s="373"/>
      <c r="F5" s="373"/>
      <c r="G5" s="373"/>
      <c r="H5" s="373"/>
      <c r="I5" s="373"/>
      <c r="J5" s="373"/>
      <c r="K5" s="373"/>
      <c r="L5" s="373"/>
      <c r="M5" s="373"/>
      <c r="N5" s="373"/>
      <c r="O5" s="373"/>
      <c r="P5" s="373"/>
      <c r="Q5" s="373"/>
      <c r="R5" s="373"/>
      <c r="S5" s="374" t="s">
        <v>767</v>
      </c>
      <c r="T5" s="357" t="s">
        <v>305</v>
      </c>
      <c r="U5" s="357"/>
      <c r="V5" s="357"/>
      <c r="W5" s="357"/>
      <c r="X5" s="357"/>
      <c r="Y5" s="96"/>
      <c r="Z5" s="360" t="s">
        <v>504</v>
      </c>
      <c r="AA5" s="363" t="s">
        <v>652</v>
      </c>
      <c r="AB5" s="357"/>
      <c r="AC5" s="357"/>
      <c r="AD5" s="357"/>
      <c r="AE5" s="357"/>
      <c r="AF5" s="357"/>
      <c r="AG5" s="357"/>
      <c r="AH5" s="357"/>
      <c r="AI5" s="364"/>
    </row>
    <row r="6" spans="1:35" ht="18" customHeight="1">
      <c r="A6" s="367" t="s">
        <v>306</v>
      </c>
      <c r="B6" s="358"/>
      <c r="C6" s="358"/>
      <c r="D6" s="358"/>
      <c r="E6" s="358"/>
      <c r="F6" s="358"/>
      <c r="G6" s="369" t="s">
        <v>307</v>
      </c>
      <c r="H6" s="358"/>
      <c r="I6" s="358"/>
      <c r="J6" s="358"/>
      <c r="K6" s="358"/>
      <c r="L6" s="358"/>
      <c r="M6" s="358"/>
      <c r="N6" s="358" t="s">
        <v>308</v>
      </c>
      <c r="O6" s="358"/>
      <c r="P6" s="358"/>
      <c r="Q6" s="358"/>
      <c r="R6" s="370"/>
      <c r="S6" s="375"/>
      <c r="T6" s="358"/>
      <c r="U6" s="358"/>
      <c r="V6" s="358"/>
      <c r="W6" s="358"/>
      <c r="X6" s="358"/>
      <c r="Y6" s="97" t="s">
        <v>505</v>
      </c>
      <c r="Z6" s="361"/>
      <c r="AA6" s="358"/>
      <c r="AB6" s="358"/>
      <c r="AC6" s="358"/>
      <c r="AD6" s="358"/>
      <c r="AE6" s="358"/>
      <c r="AF6" s="358"/>
      <c r="AG6" s="358"/>
      <c r="AH6" s="358"/>
      <c r="AI6" s="365"/>
    </row>
    <row r="7" spans="1:35" ht="18" customHeight="1" thickBot="1">
      <c r="A7" s="368"/>
      <c r="B7" s="359"/>
      <c r="C7" s="359"/>
      <c r="D7" s="359"/>
      <c r="E7" s="359"/>
      <c r="F7" s="359"/>
      <c r="G7" s="359"/>
      <c r="H7" s="359"/>
      <c r="I7" s="359"/>
      <c r="J7" s="359"/>
      <c r="K7" s="359"/>
      <c r="L7" s="359"/>
      <c r="M7" s="359"/>
      <c r="N7" s="359"/>
      <c r="O7" s="359"/>
      <c r="P7" s="359"/>
      <c r="Q7" s="359"/>
      <c r="R7" s="371"/>
      <c r="S7" s="376"/>
      <c r="T7" s="359"/>
      <c r="U7" s="359"/>
      <c r="V7" s="359"/>
      <c r="W7" s="359"/>
      <c r="X7" s="359"/>
      <c r="Y7" s="98"/>
      <c r="Z7" s="362"/>
      <c r="AA7" s="359"/>
      <c r="AB7" s="359"/>
      <c r="AC7" s="359"/>
      <c r="AD7" s="359"/>
      <c r="AE7" s="359"/>
      <c r="AF7" s="359"/>
      <c r="AG7" s="359"/>
      <c r="AH7" s="359"/>
      <c r="AI7" s="366"/>
    </row>
    <row r="8" spans="1:35" ht="18" customHeight="1">
      <c r="A8" s="432" t="s">
        <v>1</v>
      </c>
      <c r="B8" s="377" t="s">
        <v>309</v>
      </c>
      <c r="C8" s="378"/>
      <c r="D8" s="378"/>
      <c r="E8" s="378"/>
      <c r="F8" s="379"/>
      <c r="G8" s="389" t="s">
        <v>1</v>
      </c>
      <c r="H8" s="391" t="s">
        <v>310</v>
      </c>
      <c r="I8" s="392"/>
      <c r="J8" s="392"/>
      <c r="K8" s="392"/>
      <c r="L8" s="392"/>
      <c r="M8" s="393"/>
      <c r="N8" s="71" t="s">
        <v>1</v>
      </c>
      <c r="O8" s="395" t="s">
        <v>311</v>
      </c>
      <c r="P8" s="395"/>
      <c r="Q8" s="395"/>
      <c r="R8" s="395"/>
      <c r="S8" s="165"/>
      <c r="T8" s="405" t="s">
        <v>506</v>
      </c>
      <c r="U8" s="405"/>
      <c r="V8" s="405"/>
      <c r="W8" s="405"/>
      <c r="X8" s="405"/>
      <c r="Y8" s="88"/>
      <c r="Z8" s="101"/>
      <c r="AA8" s="406"/>
      <c r="AB8" s="406"/>
      <c r="AC8" s="406"/>
      <c r="AD8" s="406"/>
      <c r="AE8" s="406"/>
      <c r="AF8" s="406"/>
      <c r="AG8" s="406"/>
      <c r="AH8" s="406"/>
      <c r="AI8" s="407"/>
    </row>
    <row r="9" spans="1:35" ht="18" customHeight="1">
      <c r="A9" s="328"/>
      <c r="B9" s="380"/>
      <c r="C9" s="381"/>
      <c r="D9" s="381"/>
      <c r="E9" s="381"/>
      <c r="F9" s="382"/>
      <c r="G9" s="390"/>
      <c r="H9" s="318"/>
      <c r="I9" s="319"/>
      <c r="J9" s="319"/>
      <c r="K9" s="319"/>
      <c r="L9" s="319"/>
      <c r="M9" s="394"/>
      <c r="N9" s="72" t="s">
        <v>14</v>
      </c>
      <c r="O9" s="401" t="s">
        <v>312</v>
      </c>
      <c r="P9" s="401"/>
      <c r="Q9" s="401"/>
      <c r="R9" s="401"/>
      <c r="S9" s="166"/>
      <c r="T9" s="408" t="s">
        <v>313</v>
      </c>
      <c r="U9" s="408"/>
      <c r="V9" s="408"/>
      <c r="W9" s="408"/>
      <c r="X9" s="408"/>
      <c r="Y9" s="92"/>
      <c r="Z9" s="103"/>
      <c r="AA9" s="409"/>
      <c r="AB9" s="409"/>
      <c r="AC9" s="409"/>
      <c r="AD9" s="409"/>
      <c r="AE9" s="409"/>
      <c r="AF9" s="409"/>
      <c r="AG9" s="409"/>
      <c r="AH9" s="409"/>
      <c r="AI9" s="410"/>
    </row>
    <row r="10" spans="1:35" ht="18" customHeight="1">
      <c r="A10" s="328"/>
      <c r="B10" s="383"/>
      <c r="C10" s="384"/>
      <c r="D10" s="384"/>
      <c r="E10" s="384"/>
      <c r="F10" s="385"/>
      <c r="G10" s="411" t="s">
        <v>14</v>
      </c>
      <c r="H10" s="412" t="s">
        <v>314</v>
      </c>
      <c r="I10" s="413"/>
      <c r="J10" s="413"/>
      <c r="K10" s="413"/>
      <c r="L10" s="413"/>
      <c r="M10" s="414"/>
      <c r="N10" s="72" t="s">
        <v>1</v>
      </c>
      <c r="O10" s="401" t="s">
        <v>314</v>
      </c>
      <c r="P10" s="401"/>
      <c r="Q10" s="401"/>
      <c r="R10" s="401"/>
      <c r="S10" s="166"/>
      <c r="T10" s="408" t="s">
        <v>315</v>
      </c>
      <c r="U10" s="408"/>
      <c r="V10" s="408"/>
      <c r="W10" s="408"/>
      <c r="X10" s="408"/>
      <c r="Y10" s="92"/>
      <c r="Z10" s="103"/>
      <c r="AA10" s="409"/>
      <c r="AB10" s="409"/>
      <c r="AC10" s="409"/>
      <c r="AD10" s="409"/>
      <c r="AE10" s="409"/>
      <c r="AF10" s="409"/>
      <c r="AG10" s="409"/>
      <c r="AH10" s="409"/>
      <c r="AI10" s="410"/>
    </row>
    <row r="11" spans="1:35" ht="18" customHeight="1">
      <c r="A11" s="328"/>
      <c r="B11" s="383"/>
      <c r="C11" s="384"/>
      <c r="D11" s="384"/>
      <c r="E11" s="384"/>
      <c r="F11" s="385"/>
      <c r="G11" s="390"/>
      <c r="H11" s="318"/>
      <c r="I11" s="319"/>
      <c r="J11" s="319"/>
      <c r="K11" s="319"/>
      <c r="L11" s="319"/>
      <c r="M11" s="394"/>
      <c r="N11" s="72" t="s">
        <v>14</v>
      </c>
      <c r="O11" s="396" t="s">
        <v>316</v>
      </c>
      <c r="P11" s="397"/>
      <c r="Q11" s="397"/>
      <c r="R11" s="398"/>
      <c r="S11" s="166"/>
      <c r="T11" s="415"/>
      <c r="U11" s="416"/>
      <c r="V11" s="416"/>
      <c r="W11" s="416"/>
      <c r="X11" s="417"/>
      <c r="Y11" s="93"/>
      <c r="Z11" s="103"/>
      <c r="AA11" s="418"/>
      <c r="AB11" s="419"/>
      <c r="AC11" s="419"/>
      <c r="AD11" s="419"/>
      <c r="AE11" s="419"/>
      <c r="AF11" s="419"/>
      <c r="AG11" s="419"/>
      <c r="AH11" s="419"/>
      <c r="AI11" s="420"/>
    </row>
    <row r="12" spans="1:35" ht="18" customHeight="1">
      <c r="A12" s="328"/>
      <c r="B12" s="383"/>
      <c r="C12" s="384"/>
      <c r="D12" s="384"/>
      <c r="E12" s="384"/>
      <c r="F12" s="385"/>
      <c r="G12" s="411" t="s">
        <v>507</v>
      </c>
      <c r="H12" s="412" t="s">
        <v>324</v>
      </c>
      <c r="I12" s="413"/>
      <c r="J12" s="413"/>
      <c r="K12" s="413"/>
      <c r="L12" s="413"/>
      <c r="M12" s="414"/>
      <c r="N12" s="72" t="s">
        <v>1</v>
      </c>
      <c r="O12" s="401" t="s">
        <v>325</v>
      </c>
      <c r="P12" s="401"/>
      <c r="Q12" s="401"/>
      <c r="R12" s="401"/>
      <c r="S12" s="166"/>
      <c r="T12" s="408" t="s">
        <v>326</v>
      </c>
      <c r="U12" s="408"/>
      <c r="V12" s="408"/>
      <c r="W12" s="408"/>
      <c r="X12" s="408"/>
      <c r="Y12" s="92"/>
      <c r="Z12" s="103"/>
      <c r="AA12" s="409"/>
      <c r="AB12" s="409"/>
      <c r="AC12" s="409"/>
      <c r="AD12" s="409"/>
      <c r="AE12" s="409"/>
      <c r="AF12" s="409"/>
      <c r="AG12" s="409"/>
      <c r="AH12" s="409"/>
      <c r="AI12" s="410"/>
    </row>
    <row r="13" spans="1:35" ht="18" customHeight="1">
      <c r="A13" s="328"/>
      <c r="B13" s="383"/>
      <c r="C13" s="384"/>
      <c r="D13" s="384"/>
      <c r="E13" s="384"/>
      <c r="F13" s="385"/>
      <c r="G13" s="390"/>
      <c r="H13" s="318"/>
      <c r="I13" s="319"/>
      <c r="J13" s="319"/>
      <c r="K13" s="319"/>
      <c r="L13" s="319"/>
      <c r="M13" s="394"/>
      <c r="N13" s="72" t="s">
        <v>14</v>
      </c>
      <c r="O13" s="401" t="s">
        <v>327</v>
      </c>
      <c r="P13" s="401"/>
      <c r="Q13" s="401"/>
      <c r="R13" s="401"/>
      <c r="S13" s="166"/>
      <c r="T13" s="408" t="s">
        <v>328</v>
      </c>
      <c r="U13" s="408"/>
      <c r="V13" s="408"/>
      <c r="W13" s="408"/>
      <c r="X13" s="408"/>
      <c r="Y13" s="92"/>
      <c r="Z13" s="103"/>
      <c r="AA13" s="409"/>
      <c r="AB13" s="409"/>
      <c r="AC13" s="409"/>
      <c r="AD13" s="409"/>
      <c r="AE13" s="409"/>
      <c r="AF13" s="409"/>
      <c r="AG13" s="409"/>
      <c r="AH13" s="409"/>
      <c r="AI13" s="410"/>
    </row>
    <row r="14" spans="1:35" ht="18" customHeight="1">
      <c r="A14" s="328"/>
      <c r="B14" s="383"/>
      <c r="C14" s="384"/>
      <c r="D14" s="384"/>
      <c r="E14" s="384"/>
      <c r="F14" s="385"/>
      <c r="G14" s="72" t="s">
        <v>45</v>
      </c>
      <c r="H14" s="399" t="s">
        <v>508</v>
      </c>
      <c r="I14" s="306"/>
      <c r="J14" s="306"/>
      <c r="K14" s="306"/>
      <c r="L14" s="306"/>
      <c r="M14" s="400"/>
      <c r="N14" s="72" t="s">
        <v>1</v>
      </c>
      <c r="O14" s="401" t="s">
        <v>509</v>
      </c>
      <c r="P14" s="401"/>
      <c r="Q14" s="401"/>
      <c r="R14" s="401"/>
      <c r="S14" s="166"/>
      <c r="T14" s="408"/>
      <c r="U14" s="408"/>
      <c r="V14" s="408"/>
      <c r="W14" s="408"/>
      <c r="X14" s="408"/>
      <c r="Y14" s="92"/>
      <c r="Z14" s="103"/>
      <c r="AA14" s="409"/>
      <c r="AB14" s="409"/>
      <c r="AC14" s="409"/>
      <c r="AD14" s="409"/>
      <c r="AE14" s="409"/>
      <c r="AF14" s="409"/>
      <c r="AG14" s="409"/>
      <c r="AH14" s="409"/>
      <c r="AI14" s="410"/>
    </row>
    <row r="15" spans="1:35" ht="18" customHeight="1">
      <c r="A15" s="328"/>
      <c r="B15" s="383"/>
      <c r="C15" s="384"/>
      <c r="D15" s="384"/>
      <c r="E15" s="384"/>
      <c r="F15" s="385"/>
      <c r="G15" s="411" t="s">
        <v>510</v>
      </c>
      <c r="H15" s="412" t="s">
        <v>317</v>
      </c>
      <c r="I15" s="413"/>
      <c r="J15" s="413"/>
      <c r="K15" s="413"/>
      <c r="L15" s="413"/>
      <c r="M15" s="414"/>
      <c r="N15" s="72" t="s">
        <v>1</v>
      </c>
      <c r="O15" s="401" t="s">
        <v>318</v>
      </c>
      <c r="P15" s="401"/>
      <c r="Q15" s="401"/>
      <c r="R15" s="401"/>
      <c r="S15" s="166"/>
      <c r="T15" s="408"/>
      <c r="U15" s="408"/>
      <c r="V15" s="408"/>
      <c r="W15" s="408"/>
      <c r="X15" s="408"/>
      <c r="Y15" s="92"/>
      <c r="Z15" s="103"/>
      <c r="AA15" s="409"/>
      <c r="AB15" s="409"/>
      <c r="AC15" s="409"/>
      <c r="AD15" s="409"/>
      <c r="AE15" s="409"/>
      <c r="AF15" s="409"/>
      <c r="AG15" s="409"/>
      <c r="AH15" s="409"/>
      <c r="AI15" s="410"/>
    </row>
    <row r="16" spans="1:35" ht="18" customHeight="1">
      <c r="A16" s="328"/>
      <c r="B16" s="383"/>
      <c r="C16" s="384"/>
      <c r="D16" s="384"/>
      <c r="E16" s="384"/>
      <c r="F16" s="385"/>
      <c r="G16" s="421"/>
      <c r="H16" s="422"/>
      <c r="I16" s="423"/>
      <c r="J16" s="423"/>
      <c r="K16" s="423"/>
      <c r="L16" s="423"/>
      <c r="M16" s="424"/>
      <c r="N16" s="72" t="s">
        <v>14</v>
      </c>
      <c r="O16" s="401" t="s">
        <v>319</v>
      </c>
      <c r="P16" s="401"/>
      <c r="Q16" s="401"/>
      <c r="R16" s="401"/>
      <c r="S16" s="166"/>
      <c r="T16" s="408"/>
      <c r="U16" s="408"/>
      <c r="V16" s="408"/>
      <c r="W16" s="408"/>
      <c r="X16" s="408"/>
      <c r="Y16" s="92"/>
      <c r="Z16" s="103"/>
      <c r="AA16" s="409"/>
      <c r="AB16" s="409"/>
      <c r="AC16" s="409"/>
      <c r="AD16" s="409"/>
      <c r="AE16" s="409"/>
      <c r="AF16" s="409"/>
      <c r="AG16" s="409"/>
      <c r="AH16" s="409"/>
      <c r="AI16" s="410"/>
    </row>
    <row r="17" spans="1:35" ht="18" customHeight="1">
      <c r="A17" s="328"/>
      <c r="B17" s="383"/>
      <c r="C17" s="384"/>
      <c r="D17" s="384"/>
      <c r="E17" s="384"/>
      <c r="F17" s="385"/>
      <c r="G17" s="421"/>
      <c r="H17" s="422"/>
      <c r="I17" s="423"/>
      <c r="J17" s="423"/>
      <c r="K17" s="423"/>
      <c r="L17" s="423"/>
      <c r="M17" s="424"/>
      <c r="N17" s="72" t="s">
        <v>5</v>
      </c>
      <c r="O17" s="401" t="s">
        <v>320</v>
      </c>
      <c r="P17" s="401"/>
      <c r="Q17" s="401"/>
      <c r="R17" s="401"/>
      <c r="S17" s="166"/>
      <c r="T17" s="408"/>
      <c r="U17" s="408"/>
      <c r="V17" s="408"/>
      <c r="W17" s="408"/>
      <c r="X17" s="408"/>
      <c r="Y17" s="92"/>
      <c r="Z17" s="103"/>
      <c r="AA17" s="409"/>
      <c r="AB17" s="409"/>
      <c r="AC17" s="409"/>
      <c r="AD17" s="409"/>
      <c r="AE17" s="409"/>
      <c r="AF17" s="409"/>
      <c r="AG17" s="409"/>
      <c r="AH17" s="409"/>
      <c r="AI17" s="410"/>
    </row>
    <row r="18" spans="1:35" ht="18" customHeight="1">
      <c r="A18" s="328"/>
      <c r="B18" s="383"/>
      <c r="C18" s="384"/>
      <c r="D18" s="384"/>
      <c r="E18" s="384"/>
      <c r="F18" s="385"/>
      <c r="G18" s="421"/>
      <c r="H18" s="422"/>
      <c r="I18" s="423"/>
      <c r="J18" s="423"/>
      <c r="K18" s="423"/>
      <c r="L18" s="423"/>
      <c r="M18" s="424"/>
      <c r="N18" s="72" t="s">
        <v>61</v>
      </c>
      <c r="O18" s="401" t="s">
        <v>321</v>
      </c>
      <c r="P18" s="401"/>
      <c r="Q18" s="401"/>
      <c r="R18" s="401"/>
      <c r="S18" s="166"/>
      <c r="T18" s="408"/>
      <c r="U18" s="408"/>
      <c r="V18" s="408"/>
      <c r="W18" s="408"/>
      <c r="X18" s="408"/>
      <c r="Y18" s="92"/>
      <c r="Z18" s="103"/>
      <c r="AA18" s="409"/>
      <c r="AB18" s="409"/>
      <c r="AC18" s="409"/>
      <c r="AD18" s="409"/>
      <c r="AE18" s="409"/>
      <c r="AF18" s="409"/>
      <c r="AG18" s="409"/>
      <c r="AH18" s="409"/>
      <c r="AI18" s="410"/>
    </row>
    <row r="19" spans="1:35" ht="18" customHeight="1">
      <c r="A19" s="328"/>
      <c r="B19" s="383"/>
      <c r="C19" s="384"/>
      <c r="D19" s="384"/>
      <c r="E19" s="384"/>
      <c r="F19" s="385"/>
      <c r="G19" s="421"/>
      <c r="H19" s="422"/>
      <c r="I19" s="423"/>
      <c r="J19" s="423"/>
      <c r="K19" s="423"/>
      <c r="L19" s="423"/>
      <c r="M19" s="424"/>
      <c r="N19" s="72" t="s">
        <v>8</v>
      </c>
      <c r="O19" s="401" t="s">
        <v>322</v>
      </c>
      <c r="P19" s="401"/>
      <c r="Q19" s="401"/>
      <c r="R19" s="401"/>
      <c r="S19" s="166"/>
      <c r="T19" s="408"/>
      <c r="U19" s="408"/>
      <c r="V19" s="408"/>
      <c r="W19" s="408"/>
      <c r="X19" s="408"/>
      <c r="Y19" s="92"/>
      <c r="Z19" s="103"/>
      <c r="AA19" s="409"/>
      <c r="AB19" s="409"/>
      <c r="AC19" s="409"/>
      <c r="AD19" s="409"/>
      <c r="AE19" s="409"/>
      <c r="AF19" s="409"/>
      <c r="AG19" s="409"/>
      <c r="AH19" s="409"/>
      <c r="AI19" s="410"/>
    </row>
    <row r="20" spans="1:35" ht="18" customHeight="1">
      <c r="A20" s="328"/>
      <c r="B20" s="383"/>
      <c r="C20" s="384"/>
      <c r="D20" s="384"/>
      <c r="E20" s="384"/>
      <c r="F20" s="385"/>
      <c r="G20" s="390"/>
      <c r="H20" s="318"/>
      <c r="I20" s="319"/>
      <c r="J20" s="319"/>
      <c r="K20" s="319"/>
      <c r="L20" s="319"/>
      <c r="M20" s="394"/>
      <c r="N20" s="72" t="s">
        <v>118</v>
      </c>
      <c r="O20" s="401" t="s">
        <v>511</v>
      </c>
      <c r="P20" s="401"/>
      <c r="Q20" s="401"/>
      <c r="R20" s="401"/>
      <c r="S20" s="166"/>
      <c r="T20" s="408" t="s">
        <v>323</v>
      </c>
      <c r="U20" s="408"/>
      <c r="V20" s="408"/>
      <c r="W20" s="408"/>
      <c r="X20" s="408"/>
      <c r="Y20" s="92"/>
      <c r="Z20" s="103"/>
      <c r="AA20" s="409"/>
      <c r="AB20" s="409"/>
      <c r="AC20" s="409"/>
      <c r="AD20" s="409"/>
      <c r="AE20" s="409"/>
      <c r="AF20" s="409"/>
      <c r="AG20" s="409"/>
      <c r="AH20" s="409"/>
      <c r="AI20" s="410"/>
    </row>
    <row r="21" spans="1:35" ht="18" customHeight="1">
      <c r="A21" s="328"/>
      <c r="B21" s="383"/>
      <c r="C21" s="384"/>
      <c r="D21" s="384"/>
      <c r="E21" s="384"/>
      <c r="F21" s="385"/>
      <c r="G21" s="73" t="s">
        <v>87</v>
      </c>
      <c r="H21" s="402" t="s">
        <v>512</v>
      </c>
      <c r="I21" s="403"/>
      <c r="J21" s="403"/>
      <c r="K21" s="403"/>
      <c r="L21" s="403"/>
      <c r="M21" s="404"/>
      <c r="N21" s="72" t="s">
        <v>513</v>
      </c>
      <c r="O21" s="401" t="s">
        <v>514</v>
      </c>
      <c r="P21" s="401"/>
      <c r="Q21" s="401"/>
      <c r="R21" s="401"/>
      <c r="S21" s="166"/>
      <c r="T21" s="408"/>
      <c r="U21" s="408"/>
      <c r="V21" s="408"/>
      <c r="W21" s="408"/>
      <c r="X21" s="408"/>
      <c r="Y21" s="92"/>
      <c r="Z21" s="103"/>
      <c r="AA21" s="409"/>
      <c r="AB21" s="409"/>
      <c r="AC21" s="409"/>
      <c r="AD21" s="409"/>
      <c r="AE21" s="409"/>
      <c r="AF21" s="409"/>
      <c r="AG21" s="409"/>
      <c r="AH21" s="409"/>
      <c r="AI21" s="410"/>
    </row>
    <row r="22" spans="1:35" ht="18" customHeight="1">
      <c r="A22" s="328"/>
      <c r="B22" s="383"/>
      <c r="C22" s="384"/>
      <c r="D22" s="384"/>
      <c r="E22" s="384"/>
      <c r="F22" s="385"/>
      <c r="G22" s="73" t="s">
        <v>8</v>
      </c>
      <c r="H22" s="402" t="s">
        <v>329</v>
      </c>
      <c r="I22" s="403"/>
      <c r="J22" s="403"/>
      <c r="K22" s="403"/>
      <c r="L22" s="403"/>
      <c r="M22" s="404"/>
      <c r="N22" s="72" t="s">
        <v>1</v>
      </c>
      <c r="O22" s="401" t="s">
        <v>329</v>
      </c>
      <c r="P22" s="401"/>
      <c r="Q22" s="401"/>
      <c r="R22" s="401"/>
      <c r="S22" s="167"/>
      <c r="T22" s="408" t="s">
        <v>330</v>
      </c>
      <c r="U22" s="408"/>
      <c r="V22" s="408"/>
      <c r="W22" s="408"/>
      <c r="X22" s="408"/>
      <c r="Y22" s="92"/>
      <c r="Z22" s="103"/>
      <c r="AA22" s="409"/>
      <c r="AB22" s="409"/>
      <c r="AC22" s="409"/>
      <c r="AD22" s="409"/>
      <c r="AE22" s="409"/>
      <c r="AF22" s="409"/>
      <c r="AG22" s="409"/>
      <c r="AH22" s="409"/>
      <c r="AI22" s="410"/>
    </row>
    <row r="23" spans="1:35" ht="18" customHeight="1">
      <c r="A23" s="328"/>
      <c r="B23" s="383"/>
      <c r="C23" s="384"/>
      <c r="D23" s="384"/>
      <c r="E23" s="384"/>
      <c r="F23" s="385"/>
      <c r="G23" s="73" t="s">
        <v>87</v>
      </c>
      <c r="H23" s="402" t="s">
        <v>515</v>
      </c>
      <c r="I23" s="403"/>
      <c r="J23" s="403"/>
      <c r="K23" s="403"/>
      <c r="L23" s="403"/>
      <c r="M23" s="404"/>
      <c r="N23" s="72" t="s">
        <v>1</v>
      </c>
      <c r="O23" s="401" t="s">
        <v>515</v>
      </c>
      <c r="P23" s="401"/>
      <c r="Q23" s="401"/>
      <c r="R23" s="401"/>
      <c r="S23" s="167"/>
      <c r="T23" s="408" t="s">
        <v>516</v>
      </c>
      <c r="U23" s="408"/>
      <c r="V23" s="408"/>
      <c r="W23" s="408"/>
      <c r="X23" s="408"/>
      <c r="Y23" s="92"/>
      <c r="Z23" s="103"/>
      <c r="AA23" s="409"/>
      <c r="AB23" s="409"/>
      <c r="AC23" s="409"/>
      <c r="AD23" s="409"/>
      <c r="AE23" s="409"/>
      <c r="AF23" s="409"/>
      <c r="AG23" s="409"/>
      <c r="AH23" s="409"/>
      <c r="AI23" s="410"/>
    </row>
    <row r="24" spans="1:35" ht="18" customHeight="1" thickBot="1">
      <c r="A24" s="433"/>
      <c r="B24" s="386"/>
      <c r="C24" s="387"/>
      <c r="D24" s="387"/>
      <c r="E24" s="387"/>
      <c r="F24" s="388"/>
      <c r="G24" s="74" t="s">
        <v>517</v>
      </c>
      <c r="H24" s="425" t="s">
        <v>331</v>
      </c>
      <c r="I24" s="426"/>
      <c r="J24" s="426"/>
      <c r="K24" s="426"/>
      <c r="L24" s="426"/>
      <c r="M24" s="427"/>
      <c r="N24" s="75" t="s">
        <v>1</v>
      </c>
      <c r="O24" s="428" t="s">
        <v>331</v>
      </c>
      <c r="P24" s="428"/>
      <c r="Q24" s="428"/>
      <c r="R24" s="428"/>
      <c r="S24" s="168"/>
      <c r="T24" s="429" t="s">
        <v>518</v>
      </c>
      <c r="U24" s="429"/>
      <c r="V24" s="429"/>
      <c r="W24" s="429"/>
      <c r="X24" s="429"/>
      <c r="Y24" s="91"/>
      <c r="Z24" s="106"/>
      <c r="AA24" s="430"/>
      <c r="AB24" s="430"/>
      <c r="AC24" s="430"/>
      <c r="AD24" s="430"/>
      <c r="AE24" s="430"/>
      <c r="AF24" s="430"/>
      <c r="AG24" s="430"/>
      <c r="AH24" s="430"/>
      <c r="AI24" s="431"/>
    </row>
    <row r="25" spans="1:35" ht="18" customHeight="1">
      <c r="A25" s="432" t="s">
        <v>14</v>
      </c>
      <c r="B25" s="377" t="s">
        <v>519</v>
      </c>
      <c r="C25" s="378"/>
      <c r="D25" s="378"/>
      <c r="E25" s="378"/>
      <c r="F25" s="379"/>
      <c r="G25" s="389" t="s">
        <v>1</v>
      </c>
      <c r="H25" s="391" t="s">
        <v>332</v>
      </c>
      <c r="I25" s="392"/>
      <c r="J25" s="392"/>
      <c r="K25" s="392"/>
      <c r="L25" s="392"/>
      <c r="M25" s="393"/>
      <c r="N25" s="71" t="s">
        <v>1</v>
      </c>
      <c r="O25" s="395" t="s">
        <v>333</v>
      </c>
      <c r="P25" s="395"/>
      <c r="Q25" s="395"/>
      <c r="R25" s="395"/>
      <c r="S25" s="165"/>
      <c r="T25" s="405" t="s">
        <v>520</v>
      </c>
      <c r="U25" s="405"/>
      <c r="V25" s="405"/>
      <c r="W25" s="405"/>
      <c r="X25" s="405"/>
      <c r="Y25" s="88"/>
      <c r="Z25" s="101"/>
      <c r="AA25" s="406"/>
      <c r="AB25" s="406"/>
      <c r="AC25" s="406"/>
      <c r="AD25" s="406"/>
      <c r="AE25" s="406"/>
      <c r="AF25" s="406"/>
      <c r="AG25" s="406"/>
      <c r="AH25" s="406"/>
      <c r="AI25" s="407"/>
    </row>
    <row r="26" spans="1:35" ht="18" customHeight="1">
      <c r="A26" s="328"/>
      <c r="B26" s="380"/>
      <c r="C26" s="381"/>
      <c r="D26" s="381"/>
      <c r="E26" s="381"/>
      <c r="F26" s="382"/>
      <c r="G26" s="421"/>
      <c r="H26" s="422"/>
      <c r="I26" s="423"/>
      <c r="J26" s="423"/>
      <c r="K26" s="423"/>
      <c r="L26" s="423"/>
      <c r="M26" s="424"/>
      <c r="N26" s="72" t="s">
        <v>14</v>
      </c>
      <c r="O26" s="401" t="s">
        <v>334</v>
      </c>
      <c r="P26" s="401"/>
      <c r="Q26" s="401"/>
      <c r="R26" s="401"/>
      <c r="S26" s="169"/>
      <c r="T26" s="408" t="s">
        <v>335</v>
      </c>
      <c r="U26" s="408"/>
      <c r="V26" s="408"/>
      <c r="W26" s="408"/>
      <c r="X26" s="408"/>
      <c r="Y26" s="92"/>
      <c r="Z26" s="103"/>
      <c r="AA26" s="409"/>
      <c r="AB26" s="409"/>
      <c r="AC26" s="409"/>
      <c r="AD26" s="409"/>
      <c r="AE26" s="409"/>
      <c r="AF26" s="409"/>
      <c r="AG26" s="409"/>
      <c r="AH26" s="409"/>
      <c r="AI26" s="410"/>
    </row>
    <row r="27" spans="1:35" ht="18" customHeight="1">
      <c r="A27" s="328"/>
      <c r="B27" s="383"/>
      <c r="C27" s="384"/>
      <c r="D27" s="384"/>
      <c r="E27" s="384"/>
      <c r="F27" s="385"/>
      <c r="G27" s="421"/>
      <c r="H27" s="422"/>
      <c r="I27" s="423"/>
      <c r="J27" s="423"/>
      <c r="K27" s="423"/>
      <c r="L27" s="423"/>
      <c r="M27" s="424"/>
      <c r="N27" s="72" t="s">
        <v>5</v>
      </c>
      <c r="O27" s="401" t="s">
        <v>336</v>
      </c>
      <c r="P27" s="401"/>
      <c r="Q27" s="401"/>
      <c r="R27" s="401"/>
      <c r="S27" s="166"/>
      <c r="T27" s="408"/>
      <c r="U27" s="408"/>
      <c r="V27" s="408"/>
      <c r="W27" s="408"/>
      <c r="X27" s="408"/>
      <c r="Y27" s="92"/>
      <c r="Z27" s="103"/>
      <c r="AA27" s="409"/>
      <c r="AB27" s="409"/>
      <c r="AC27" s="409"/>
      <c r="AD27" s="409"/>
      <c r="AE27" s="409"/>
      <c r="AF27" s="409"/>
      <c r="AG27" s="409"/>
      <c r="AH27" s="409"/>
      <c r="AI27" s="410"/>
    </row>
    <row r="28" spans="1:35" ht="18" customHeight="1">
      <c r="A28" s="328"/>
      <c r="B28" s="383"/>
      <c r="C28" s="384"/>
      <c r="D28" s="384"/>
      <c r="E28" s="384"/>
      <c r="F28" s="385"/>
      <c r="G28" s="421"/>
      <c r="H28" s="422"/>
      <c r="I28" s="423"/>
      <c r="J28" s="423"/>
      <c r="K28" s="423"/>
      <c r="L28" s="423"/>
      <c r="M28" s="424"/>
      <c r="N28" s="72" t="s">
        <v>61</v>
      </c>
      <c r="O28" s="401" t="s">
        <v>337</v>
      </c>
      <c r="P28" s="401"/>
      <c r="Q28" s="401"/>
      <c r="R28" s="401"/>
      <c r="S28" s="166"/>
      <c r="T28" s="408"/>
      <c r="U28" s="408"/>
      <c r="V28" s="408"/>
      <c r="W28" s="408"/>
      <c r="X28" s="408"/>
      <c r="Y28" s="92"/>
      <c r="Z28" s="103"/>
      <c r="AA28" s="409"/>
      <c r="AB28" s="409"/>
      <c r="AC28" s="409"/>
      <c r="AD28" s="409"/>
      <c r="AE28" s="409"/>
      <c r="AF28" s="409"/>
      <c r="AG28" s="409"/>
      <c r="AH28" s="409"/>
      <c r="AI28" s="410"/>
    </row>
    <row r="29" spans="1:35" ht="18" customHeight="1">
      <c r="A29" s="328"/>
      <c r="B29" s="383"/>
      <c r="C29" s="384"/>
      <c r="D29" s="384"/>
      <c r="E29" s="384"/>
      <c r="F29" s="385"/>
      <c r="G29" s="421"/>
      <c r="H29" s="422"/>
      <c r="I29" s="423"/>
      <c r="J29" s="423"/>
      <c r="K29" s="423"/>
      <c r="L29" s="423"/>
      <c r="M29" s="424"/>
      <c r="N29" s="72" t="s">
        <v>8</v>
      </c>
      <c r="O29" s="401" t="s">
        <v>338</v>
      </c>
      <c r="P29" s="401"/>
      <c r="Q29" s="401"/>
      <c r="R29" s="401"/>
      <c r="S29" s="166"/>
      <c r="T29" s="408"/>
      <c r="U29" s="408"/>
      <c r="V29" s="408"/>
      <c r="W29" s="408"/>
      <c r="X29" s="408"/>
      <c r="Y29" s="92"/>
      <c r="Z29" s="103"/>
      <c r="AA29" s="409"/>
      <c r="AB29" s="409"/>
      <c r="AC29" s="409"/>
      <c r="AD29" s="409"/>
      <c r="AE29" s="409"/>
      <c r="AF29" s="409"/>
      <c r="AG29" s="409"/>
      <c r="AH29" s="409"/>
      <c r="AI29" s="410"/>
    </row>
    <row r="30" spans="1:35" ht="18" customHeight="1">
      <c r="A30" s="328"/>
      <c r="B30" s="383"/>
      <c r="C30" s="384"/>
      <c r="D30" s="384"/>
      <c r="E30" s="384"/>
      <c r="F30" s="385"/>
      <c r="G30" s="421"/>
      <c r="H30" s="422"/>
      <c r="I30" s="423"/>
      <c r="J30" s="423"/>
      <c r="K30" s="423"/>
      <c r="L30" s="423"/>
      <c r="M30" s="424"/>
      <c r="N30" s="72" t="s">
        <v>154</v>
      </c>
      <c r="O30" s="401" t="s">
        <v>339</v>
      </c>
      <c r="P30" s="401"/>
      <c r="Q30" s="401"/>
      <c r="R30" s="401"/>
      <c r="S30" s="166"/>
      <c r="T30" s="408"/>
      <c r="U30" s="408"/>
      <c r="V30" s="408"/>
      <c r="W30" s="408"/>
      <c r="X30" s="408"/>
      <c r="Y30" s="92"/>
      <c r="Z30" s="103"/>
      <c r="AA30" s="409"/>
      <c r="AB30" s="409"/>
      <c r="AC30" s="409"/>
      <c r="AD30" s="409"/>
      <c r="AE30" s="409"/>
      <c r="AF30" s="409"/>
      <c r="AG30" s="409"/>
      <c r="AH30" s="409"/>
      <c r="AI30" s="410"/>
    </row>
    <row r="31" spans="1:35" ht="18" customHeight="1">
      <c r="A31" s="328"/>
      <c r="B31" s="383"/>
      <c r="C31" s="384"/>
      <c r="D31" s="384"/>
      <c r="E31" s="384"/>
      <c r="F31" s="385"/>
      <c r="G31" s="421"/>
      <c r="H31" s="422"/>
      <c r="I31" s="423"/>
      <c r="J31" s="423"/>
      <c r="K31" s="423"/>
      <c r="L31" s="423"/>
      <c r="M31" s="424"/>
      <c r="N31" s="72" t="s">
        <v>340</v>
      </c>
      <c r="O31" s="401" t="s">
        <v>341</v>
      </c>
      <c r="P31" s="401"/>
      <c r="Q31" s="401"/>
      <c r="R31" s="401"/>
      <c r="S31" s="166"/>
      <c r="T31" s="408"/>
      <c r="U31" s="408"/>
      <c r="V31" s="408"/>
      <c r="W31" s="408"/>
      <c r="X31" s="408"/>
      <c r="Y31" s="92"/>
      <c r="Z31" s="103"/>
      <c r="AA31" s="409"/>
      <c r="AB31" s="409"/>
      <c r="AC31" s="409"/>
      <c r="AD31" s="409"/>
      <c r="AE31" s="409"/>
      <c r="AF31" s="409"/>
      <c r="AG31" s="409"/>
      <c r="AH31" s="409"/>
      <c r="AI31" s="410"/>
    </row>
    <row r="32" spans="1:35" ht="18" customHeight="1">
      <c r="A32" s="328"/>
      <c r="B32" s="383"/>
      <c r="C32" s="384"/>
      <c r="D32" s="384"/>
      <c r="E32" s="384"/>
      <c r="F32" s="385"/>
      <c r="G32" s="421"/>
      <c r="H32" s="422"/>
      <c r="I32" s="423"/>
      <c r="J32" s="423"/>
      <c r="K32" s="423"/>
      <c r="L32" s="423"/>
      <c r="M32" s="424"/>
      <c r="N32" s="72" t="s">
        <v>342</v>
      </c>
      <c r="O32" s="401" t="s">
        <v>343</v>
      </c>
      <c r="P32" s="401"/>
      <c r="Q32" s="401"/>
      <c r="R32" s="401"/>
      <c r="S32" s="166"/>
      <c r="T32" s="408" t="s">
        <v>344</v>
      </c>
      <c r="U32" s="408"/>
      <c r="V32" s="408"/>
      <c r="W32" s="408"/>
      <c r="X32" s="408"/>
      <c r="Y32" s="92"/>
      <c r="Z32" s="103"/>
      <c r="AA32" s="409"/>
      <c r="AB32" s="409"/>
      <c r="AC32" s="409"/>
      <c r="AD32" s="409"/>
      <c r="AE32" s="409"/>
      <c r="AF32" s="409"/>
      <c r="AG32" s="409"/>
      <c r="AH32" s="409"/>
      <c r="AI32" s="410"/>
    </row>
    <row r="33" spans="1:35" ht="18" customHeight="1">
      <c r="A33" s="328"/>
      <c r="B33" s="383"/>
      <c r="C33" s="384"/>
      <c r="D33" s="384"/>
      <c r="E33" s="384"/>
      <c r="F33" s="385"/>
      <c r="G33" s="390"/>
      <c r="H33" s="318"/>
      <c r="I33" s="319"/>
      <c r="J33" s="319"/>
      <c r="K33" s="319"/>
      <c r="L33" s="319"/>
      <c r="M33" s="394"/>
      <c r="N33" s="72" t="s">
        <v>118</v>
      </c>
      <c r="O33" s="401" t="s">
        <v>511</v>
      </c>
      <c r="P33" s="401"/>
      <c r="Q33" s="401"/>
      <c r="R33" s="401"/>
      <c r="S33" s="166"/>
      <c r="T33" s="408"/>
      <c r="U33" s="408"/>
      <c r="V33" s="408"/>
      <c r="W33" s="408"/>
      <c r="X33" s="408"/>
      <c r="Y33" s="92"/>
      <c r="Z33" s="103"/>
      <c r="AA33" s="409"/>
      <c r="AB33" s="409"/>
      <c r="AC33" s="409"/>
      <c r="AD33" s="409"/>
      <c r="AE33" s="409"/>
      <c r="AF33" s="409"/>
      <c r="AG33" s="409"/>
      <c r="AH33" s="409"/>
      <c r="AI33" s="410"/>
    </row>
    <row r="34" spans="1:35" ht="18" customHeight="1">
      <c r="A34" s="328"/>
      <c r="B34" s="383"/>
      <c r="C34" s="384"/>
      <c r="D34" s="384"/>
      <c r="E34" s="384"/>
      <c r="F34" s="385"/>
      <c r="G34" s="411" t="s">
        <v>14</v>
      </c>
      <c r="H34" s="412" t="s">
        <v>345</v>
      </c>
      <c r="I34" s="316"/>
      <c r="J34" s="316"/>
      <c r="K34" s="316"/>
      <c r="L34" s="316"/>
      <c r="M34" s="434"/>
      <c r="N34" s="72" t="s">
        <v>1</v>
      </c>
      <c r="O34" s="401" t="s">
        <v>521</v>
      </c>
      <c r="P34" s="401"/>
      <c r="Q34" s="401"/>
      <c r="R34" s="401"/>
      <c r="S34" s="166"/>
      <c r="T34" s="408" t="s">
        <v>346</v>
      </c>
      <c r="U34" s="408"/>
      <c r="V34" s="408"/>
      <c r="W34" s="408"/>
      <c r="X34" s="408"/>
      <c r="Y34" s="92"/>
      <c r="Z34" s="103"/>
      <c r="AA34" s="409"/>
      <c r="AB34" s="409"/>
      <c r="AC34" s="409"/>
      <c r="AD34" s="409"/>
      <c r="AE34" s="409"/>
      <c r="AF34" s="409"/>
      <c r="AG34" s="409"/>
      <c r="AH34" s="409"/>
      <c r="AI34" s="410"/>
    </row>
    <row r="35" spans="1:35" ht="18" customHeight="1">
      <c r="A35" s="328"/>
      <c r="B35" s="383"/>
      <c r="C35" s="384"/>
      <c r="D35" s="384"/>
      <c r="E35" s="384"/>
      <c r="F35" s="385"/>
      <c r="G35" s="421"/>
      <c r="H35" s="422"/>
      <c r="I35" s="423"/>
      <c r="J35" s="423"/>
      <c r="K35" s="423"/>
      <c r="L35" s="423"/>
      <c r="M35" s="424"/>
      <c r="N35" s="72" t="s">
        <v>14</v>
      </c>
      <c r="O35" s="401" t="s">
        <v>347</v>
      </c>
      <c r="P35" s="401"/>
      <c r="Q35" s="401"/>
      <c r="R35" s="401"/>
      <c r="S35" s="166"/>
      <c r="T35" s="408"/>
      <c r="U35" s="408"/>
      <c r="V35" s="408"/>
      <c r="W35" s="408"/>
      <c r="X35" s="408"/>
      <c r="Y35" s="92"/>
      <c r="Z35" s="103"/>
      <c r="AA35" s="409"/>
      <c r="AB35" s="409"/>
      <c r="AC35" s="409"/>
      <c r="AD35" s="409"/>
      <c r="AE35" s="409"/>
      <c r="AF35" s="409"/>
      <c r="AG35" s="409"/>
      <c r="AH35" s="409"/>
      <c r="AI35" s="410"/>
    </row>
    <row r="36" spans="1:35" ht="18" customHeight="1">
      <c r="A36" s="328"/>
      <c r="B36" s="383"/>
      <c r="C36" s="384"/>
      <c r="D36" s="384"/>
      <c r="E36" s="384"/>
      <c r="F36" s="385"/>
      <c r="G36" s="421"/>
      <c r="H36" s="422"/>
      <c r="I36" s="423"/>
      <c r="J36" s="423"/>
      <c r="K36" s="423"/>
      <c r="L36" s="423"/>
      <c r="M36" s="424"/>
      <c r="N36" s="72" t="s">
        <v>5</v>
      </c>
      <c r="O36" s="401" t="s">
        <v>522</v>
      </c>
      <c r="P36" s="401"/>
      <c r="Q36" s="401"/>
      <c r="R36" s="401"/>
      <c r="S36" s="166"/>
      <c r="T36" s="408" t="s">
        <v>348</v>
      </c>
      <c r="U36" s="408"/>
      <c r="V36" s="408"/>
      <c r="W36" s="408"/>
      <c r="X36" s="408"/>
      <c r="Y36" s="92"/>
      <c r="Z36" s="103"/>
      <c r="AA36" s="409"/>
      <c r="AB36" s="409"/>
      <c r="AC36" s="409"/>
      <c r="AD36" s="409"/>
      <c r="AE36" s="409"/>
      <c r="AF36" s="409"/>
      <c r="AG36" s="409"/>
      <c r="AH36" s="409"/>
      <c r="AI36" s="410"/>
    </row>
    <row r="37" spans="1:35" ht="18" customHeight="1">
      <c r="A37" s="328"/>
      <c r="B37" s="383"/>
      <c r="C37" s="384"/>
      <c r="D37" s="384"/>
      <c r="E37" s="384"/>
      <c r="F37" s="385"/>
      <c r="G37" s="421"/>
      <c r="H37" s="422"/>
      <c r="I37" s="423"/>
      <c r="J37" s="423"/>
      <c r="K37" s="423"/>
      <c r="L37" s="423"/>
      <c r="M37" s="424"/>
      <c r="N37" s="72" t="s">
        <v>61</v>
      </c>
      <c r="O37" s="401" t="s">
        <v>349</v>
      </c>
      <c r="P37" s="401"/>
      <c r="Q37" s="401"/>
      <c r="R37" s="401"/>
      <c r="S37" s="166"/>
      <c r="T37" s="408" t="s">
        <v>350</v>
      </c>
      <c r="U37" s="408"/>
      <c r="V37" s="408"/>
      <c r="W37" s="408"/>
      <c r="X37" s="408"/>
      <c r="Y37" s="92"/>
      <c r="Z37" s="103"/>
      <c r="AA37" s="409"/>
      <c r="AB37" s="409"/>
      <c r="AC37" s="409"/>
      <c r="AD37" s="409"/>
      <c r="AE37" s="409"/>
      <c r="AF37" s="409"/>
      <c r="AG37" s="409"/>
      <c r="AH37" s="409"/>
      <c r="AI37" s="410"/>
    </row>
    <row r="38" spans="1:35" ht="18" customHeight="1">
      <c r="A38" s="328"/>
      <c r="B38" s="383"/>
      <c r="C38" s="384"/>
      <c r="D38" s="384"/>
      <c r="E38" s="384"/>
      <c r="F38" s="385"/>
      <c r="G38" s="421"/>
      <c r="H38" s="422"/>
      <c r="I38" s="423"/>
      <c r="J38" s="423"/>
      <c r="K38" s="423"/>
      <c r="L38" s="423"/>
      <c r="M38" s="424"/>
      <c r="N38" s="72" t="s">
        <v>8</v>
      </c>
      <c r="O38" s="401" t="s">
        <v>351</v>
      </c>
      <c r="P38" s="401"/>
      <c r="Q38" s="401"/>
      <c r="R38" s="401"/>
      <c r="S38" s="166"/>
      <c r="T38" s="408"/>
      <c r="U38" s="408"/>
      <c r="V38" s="408"/>
      <c r="W38" s="408"/>
      <c r="X38" s="408"/>
      <c r="Y38" s="92"/>
      <c r="Z38" s="103"/>
      <c r="AA38" s="409"/>
      <c r="AB38" s="409"/>
      <c r="AC38" s="409"/>
      <c r="AD38" s="409"/>
      <c r="AE38" s="409"/>
      <c r="AF38" s="409"/>
      <c r="AG38" s="409"/>
      <c r="AH38" s="409"/>
      <c r="AI38" s="410"/>
    </row>
    <row r="39" spans="1:35" ht="18" customHeight="1">
      <c r="A39" s="328"/>
      <c r="B39" s="383"/>
      <c r="C39" s="384"/>
      <c r="D39" s="384"/>
      <c r="E39" s="384"/>
      <c r="F39" s="385"/>
      <c r="G39" s="421"/>
      <c r="H39" s="422"/>
      <c r="I39" s="423"/>
      <c r="J39" s="423"/>
      <c r="K39" s="423"/>
      <c r="L39" s="423"/>
      <c r="M39" s="424"/>
      <c r="N39" s="72" t="s">
        <v>154</v>
      </c>
      <c r="O39" s="401" t="s">
        <v>352</v>
      </c>
      <c r="P39" s="401"/>
      <c r="Q39" s="401"/>
      <c r="R39" s="401"/>
      <c r="S39" s="166"/>
      <c r="T39" s="408" t="s">
        <v>353</v>
      </c>
      <c r="U39" s="408"/>
      <c r="V39" s="408"/>
      <c r="W39" s="408"/>
      <c r="X39" s="408"/>
      <c r="Y39" s="92"/>
      <c r="Z39" s="103"/>
      <c r="AA39" s="409"/>
      <c r="AB39" s="409"/>
      <c r="AC39" s="409"/>
      <c r="AD39" s="409"/>
      <c r="AE39" s="409"/>
      <c r="AF39" s="409"/>
      <c r="AG39" s="409"/>
      <c r="AH39" s="409"/>
      <c r="AI39" s="410"/>
    </row>
    <row r="40" spans="1:35" ht="18" customHeight="1">
      <c r="A40" s="328"/>
      <c r="B40" s="383"/>
      <c r="C40" s="384"/>
      <c r="D40" s="384"/>
      <c r="E40" s="384"/>
      <c r="F40" s="385"/>
      <c r="G40" s="421"/>
      <c r="H40" s="422"/>
      <c r="I40" s="423"/>
      <c r="J40" s="423"/>
      <c r="K40" s="423"/>
      <c r="L40" s="423"/>
      <c r="M40" s="424"/>
      <c r="N40" s="72" t="s">
        <v>340</v>
      </c>
      <c r="O40" s="401" t="s">
        <v>354</v>
      </c>
      <c r="P40" s="401"/>
      <c r="Q40" s="401"/>
      <c r="R40" s="401"/>
      <c r="S40" s="166"/>
      <c r="T40" s="408"/>
      <c r="U40" s="408"/>
      <c r="V40" s="408"/>
      <c r="W40" s="408"/>
      <c r="X40" s="408"/>
      <c r="Y40" s="92"/>
      <c r="Z40" s="103"/>
      <c r="AA40" s="409"/>
      <c r="AB40" s="409"/>
      <c r="AC40" s="409"/>
      <c r="AD40" s="409"/>
      <c r="AE40" s="409"/>
      <c r="AF40" s="409"/>
      <c r="AG40" s="409"/>
      <c r="AH40" s="409"/>
      <c r="AI40" s="410"/>
    </row>
    <row r="41" spans="1:35" ht="18" customHeight="1" thickBot="1">
      <c r="A41" s="433"/>
      <c r="B41" s="386"/>
      <c r="C41" s="387"/>
      <c r="D41" s="387"/>
      <c r="E41" s="387"/>
      <c r="F41" s="388"/>
      <c r="G41" s="440"/>
      <c r="H41" s="435"/>
      <c r="I41" s="436"/>
      <c r="J41" s="436"/>
      <c r="K41" s="436"/>
      <c r="L41" s="436"/>
      <c r="M41" s="437"/>
      <c r="N41" s="75" t="s">
        <v>118</v>
      </c>
      <c r="O41" s="428" t="s">
        <v>511</v>
      </c>
      <c r="P41" s="428"/>
      <c r="Q41" s="428"/>
      <c r="R41" s="428"/>
      <c r="S41" s="170"/>
      <c r="T41" s="429"/>
      <c r="U41" s="429"/>
      <c r="V41" s="429"/>
      <c r="W41" s="429"/>
      <c r="X41" s="429"/>
      <c r="Y41" s="91"/>
      <c r="Z41" s="106"/>
      <c r="AA41" s="430"/>
      <c r="AB41" s="430"/>
      <c r="AC41" s="430"/>
      <c r="AD41" s="430"/>
      <c r="AE41" s="430"/>
      <c r="AF41" s="430"/>
      <c r="AG41" s="430"/>
      <c r="AH41" s="430"/>
      <c r="AI41" s="431"/>
    </row>
    <row r="42" spans="1:35" ht="21.75" customHeight="1">
      <c r="A42" s="432" t="s">
        <v>5</v>
      </c>
      <c r="B42" s="377" t="s">
        <v>355</v>
      </c>
      <c r="C42" s="378"/>
      <c r="D42" s="378"/>
      <c r="E42" s="378"/>
      <c r="F42" s="379"/>
      <c r="G42" s="389" t="s">
        <v>1</v>
      </c>
      <c r="H42" s="391" t="s">
        <v>523</v>
      </c>
      <c r="I42" s="438"/>
      <c r="J42" s="438"/>
      <c r="K42" s="438"/>
      <c r="L42" s="438"/>
      <c r="M42" s="439"/>
      <c r="N42" s="71" t="s">
        <v>1</v>
      </c>
      <c r="O42" s="395" t="s">
        <v>356</v>
      </c>
      <c r="P42" s="395"/>
      <c r="Q42" s="395"/>
      <c r="R42" s="395"/>
      <c r="S42" s="165"/>
      <c r="T42" s="405" t="s">
        <v>524</v>
      </c>
      <c r="U42" s="405"/>
      <c r="V42" s="405"/>
      <c r="W42" s="405"/>
      <c r="X42" s="405"/>
      <c r="Y42" s="88"/>
      <c r="Z42" s="101"/>
      <c r="AA42" s="406"/>
      <c r="AB42" s="406"/>
      <c r="AC42" s="406"/>
      <c r="AD42" s="406"/>
      <c r="AE42" s="406"/>
      <c r="AF42" s="406"/>
      <c r="AG42" s="406"/>
      <c r="AH42" s="406"/>
      <c r="AI42" s="407"/>
    </row>
    <row r="43" spans="1:35" ht="18" customHeight="1">
      <c r="A43" s="328"/>
      <c r="B43" s="380"/>
      <c r="C43" s="381"/>
      <c r="D43" s="381"/>
      <c r="E43" s="381"/>
      <c r="F43" s="382"/>
      <c r="G43" s="421"/>
      <c r="H43" s="422"/>
      <c r="I43" s="423"/>
      <c r="J43" s="423"/>
      <c r="K43" s="423"/>
      <c r="L43" s="423"/>
      <c r="M43" s="424"/>
      <c r="N43" s="72" t="s">
        <v>525</v>
      </c>
      <c r="O43" s="401" t="s">
        <v>357</v>
      </c>
      <c r="P43" s="401"/>
      <c r="Q43" s="401"/>
      <c r="R43" s="401"/>
      <c r="S43" s="169"/>
      <c r="T43" s="408" t="s">
        <v>358</v>
      </c>
      <c r="U43" s="408"/>
      <c r="V43" s="408"/>
      <c r="W43" s="408"/>
      <c r="X43" s="408"/>
      <c r="Y43" s="92"/>
      <c r="Z43" s="103"/>
      <c r="AA43" s="409"/>
      <c r="AB43" s="409"/>
      <c r="AC43" s="409"/>
      <c r="AD43" s="409"/>
      <c r="AE43" s="409"/>
      <c r="AF43" s="409"/>
      <c r="AG43" s="409"/>
      <c r="AH43" s="409"/>
      <c r="AI43" s="410"/>
    </row>
    <row r="44" spans="1:35" ht="18" customHeight="1">
      <c r="A44" s="328"/>
      <c r="B44" s="383"/>
      <c r="C44" s="384"/>
      <c r="D44" s="384"/>
      <c r="E44" s="384"/>
      <c r="F44" s="385"/>
      <c r="G44" s="421"/>
      <c r="H44" s="422"/>
      <c r="I44" s="423"/>
      <c r="J44" s="423"/>
      <c r="K44" s="423"/>
      <c r="L44" s="423"/>
      <c r="M44" s="424"/>
      <c r="N44" s="72" t="s">
        <v>507</v>
      </c>
      <c r="O44" s="401" t="s">
        <v>359</v>
      </c>
      <c r="P44" s="401"/>
      <c r="Q44" s="401"/>
      <c r="R44" s="401"/>
      <c r="S44" s="166"/>
      <c r="T44" s="408" t="s">
        <v>526</v>
      </c>
      <c r="U44" s="408"/>
      <c r="V44" s="408"/>
      <c r="W44" s="408"/>
      <c r="X44" s="408"/>
      <c r="Y44" s="92"/>
      <c r="Z44" s="103"/>
      <c r="AA44" s="409"/>
      <c r="AB44" s="409"/>
      <c r="AC44" s="409"/>
      <c r="AD44" s="409"/>
      <c r="AE44" s="409"/>
      <c r="AF44" s="409"/>
      <c r="AG44" s="409"/>
      <c r="AH44" s="409"/>
      <c r="AI44" s="410"/>
    </row>
    <row r="45" spans="1:35" ht="18" customHeight="1">
      <c r="A45" s="328"/>
      <c r="B45" s="383"/>
      <c r="C45" s="384"/>
      <c r="D45" s="384"/>
      <c r="E45" s="384"/>
      <c r="F45" s="385"/>
      <c r="G45" s="421"/>
      <c r="H45" s="422"/>
      <c r="I45" s="423"/>
      <c r="J45" s="423"/>
      <c r="K45" s="423"/>
      <c r="L45" s="423"/>
      <c r="M45" s="424"/>
      <c r="N45" s="72" t="s">
        <v>45</v>
      </c>
      <c r="O45" s="401" t="s">
        <v>361</v>
      </c>
      <c r="P45" s="401"/>
      <c r="Q45" s="401"/>
      <c r="R45" s="401"/>
      <c r="S45" s="166"/>
      <c r="T45" s="408" t="s">
        <v>362</v>
      </c>
      <c r="U45" s="408"/>
      <c r="V45" s="408"/>
      <c r="W45" s="408"/>
      <c r="X45" s="408"/>
      <c r="Y45" s="92"/>
      <c r="Z45" s="103"/>
      <c r="AA45" s="409"/>
      <c r="AB45" s="409"/>
      <c r="AC45" s="409"/>
      <c r="AD45" s="409"/>
      <c r="AE45" s="409"/>
      <c r="AF45" s="409"/>
      <c r="AG45" s="409"/>
      <c r="AH45" s="409"/>
      <c r="AI45" s="410"/>
    </row>
    <row r="46" spans="1:35" ht="18" customHeight="1">
      <c r="A46" s="328"/>
      <c r="B46" s="383"/>
      <c r="C46" s="384"/>
      <c r="D46" s="384"/>
      <c r="E46" s="384"/>
      <c r="F46" s="385"/>
      <c r="G46" s="390"/>
      <c r="H46" s="318"/>
      <c r="I46" s="319"/>
      <c r="J46" s="319"/>
      <c r="K46" s="319"/>
      <c r="L46" s="319"/>
      <c r="M46" s="394"/>
      <c r="N46" s="72" t="s">
        <v>527</v>
      </c>
      <c r="O46" s="401" t="s">
        <v>528</v>
      </c>
      <c r="P46" s="401"/>
      <c r="Q46" s="401"/>
      <c r="R46" s="401"/>
      <c r="S46" s="166"/>
      <c r="T46" s="408"/>
      <c r="U46" s="408"/>
      <c r="V46" s="408"/>
      <c r="W46" s="408"/>
      <c r="X46" s="408"/>
      <c r="Y46" s="94"/>
      <c r="Z46" s="108"/>
      <c r="AA46" s="409"/>
      <c r="AB46" s="409"/>
      <c r="AC46" s="409"/>
      <c r="AD46" s="409"/>
      <c r="AE46" s="409"/>
      <c r="AF46" s="409"/>
      <c r="AG46" s="409"/>
      <c r="AH46" s="409"/>
      <c r="AI46" s="410"/>
    </row>
    <row r="47" spans="1:35" ht="18" customHeight="1">
      <c r="A47" s="328"/>
      <c r="B47" s="383"/>
      <c r="C47" s="384"/>
      <c r="D47" s="384"/>
      <c r="E47" s="384"/>
      <c r="F47" s="385"/>
      <c r="G47" s="411" t="s">
        <v>14</v>
      </c>
      <c r="H47" s="441" t="s">
        <v>363</v>
      </c>
      <c r="I47" s="442"/>
      <c r="J47" s="442"/>
      <c r="K47" s="442"/>
      <c r="L47" s="442"/>
      <c r="M47" s="443"/>
      <c r="N47" s="77" t="s">
        <v>1</v>
      </c>
      <c r="O47" s="447" t="s">
        <v>364</v>
      </c>
      <c r="P47" s="447"/>
      <c r="Q47" s="447"/>
      <c r="R47" s="447"/>
      <c r="S47" s="171"/>
      <c r="T47" s="448" t="s">
        <v>529</v>
      </c>
      <c r="U47" s="448"/>
      <c r="V47" s="448"/>
      <c r="W47" s="448"/>
      <c r="X47" s="448"/>
      <c r="Y47" s="94"/>
      <c r="Z47" s="108"/>
      <c r="AA47" s="449"/>
      <c r="AB47" s="449"/>
      <c r="AC47" s="449"/>
      <c r="AD47" s="449"/>
      <c r="AE47" s="449"/>
      <c r="AF47" s="449"/>
      <c r="AG47" s="449"/>
      <c r="AH47" s="449"/>
      <c r="AI47" s="450"/>
    </row>
    <row r="48" spans="1:35" ht="18" customHeight="1" thickBot="1">
      <c r="A48" s="433"/>
      <c r="B48" s="386"/>
      <c r="C48" s="387"/>
      <c r="D48" s="387"/>
      <c r="E48" s="387"/>
      <c r="F48" s="388"/>
      <c r="G48" s="440"/>
      <c r="H48" s="444"/>
      <c r="I48" s="445"/>
      <c r="J48" s="445"/>
      <c r="K48" s="445"/>
      <c r="L48" s="445"/>
      <c r="M48" s="446"/>
      <c r="N48" s="75" t="s">
        <v>513</v>
      </c>
      <c r="O48" s="428" t="s">
        <v>511</v>
      </c>
      <c r="P48" s="428"/>
      <c r="Q48" s="428"/>
      <c r="R48" s="428"/>
      <c r="S48" s="170"/>
      <c r="T48" s="429"/>
      <c r="U48" s="429"/>
      <c r="V48" s="429"/>
      <c r="W48" s="429"/>
      <c r="X48" s="429"/>
      <c r="Y48" s="91"/>
      <c r="Z48" s="106"/>
      <c r="AA48" s="430"/>
      <c r="AB48" s="430"/>
      <c r="AC48" s="430"/>
      <c r="AD48" s="430"/>
      <c r="AE48" s="430"/>
      <c r="AF48" s="430"/>
      <c r="AG48" s="430"/>
      <c r="AH48" s="430"/>
      <c r="AI48" s="431"/>
    </row>
    <row r="49" spans="1:35" ht="18" customHeight="1">
      <c r="A49" s="432" t="s">
        <v>61</v>
      </c>
      <c r="B49" s="377" t="s">
        <v>365</v>
      </c>
      <c r="C49" s="378"/>
      <c r="D49" s="378"/>
      <c r="E49" s="378"/>
      <c r="F49" s="379"/>
      <c r="G49" s="389" t="s">
        <v>1</v>
      </c>
      <c r="H49" s="391" t="s">
        <v>530</v>
      </c>
      <c r="I49" s="438"/>
      <c r="J49" s="438"/>
      <c r="K49" s="438"/>
      <c r="L49" s="438"/>
      <c r="M49" s="439"/>
      <c r="N49" s="71" t="s">
        <v>1</v>
      </c>
      <c r="O49" s="395" t="s">
        <v>531</v>
      </c>
      <c r="P49" s="395"/>
      <c r="Q49" s="395"/>
      <c r="R49" s="395"/>
      <c r="S49" s="165"/>
      <c r="T49" s="405"/>
      <c r="U49" s="405"/>
      <c r="V49" s="405"/>
      <c r="W49" s="405"/>
      <c r="X49" s="405"/>
      <c r="Y49" s="88"/>
      <c r="Z49" s="101"/>
      <c r="AA49" s="406"/>
      <c r="AB49" s="406"/>
      <c r="AC49" s="406"/>
      <c r="AD49" s="406"/>
      <c r="AE49" s="406"/>
      <c r="AF49" s="406"/>
      <c r="AG49" s="406"/>
      <c r="AH49" s="406"/>
      <c r="AI49" s="407"/>
    </row>
    <row r="50" spans="1:35" ht="18" customHeight="1">
      <c r="A50" s="328"/>
      <c r="B50" s="380"/>
      <c r="C50" s="381"/>
      <c r="D50" s="381"/>
      <c r="E50" s="381"/>
      <c r="F50" s="382"/>
      <c r="G50" s="451"/>
      <c r="H50" s="422"/>
      <c r="I50" s="423"/>
      <c r="J50" s="423"/>
      <c r="K50" s="423"/>
      <c r="L50" s="423"/>
      <c r="M50" s="424"/>
      <c r="N50" s="72" t="s">
        <v>14</v>
      </c>
      <c r="O50" s="401" t="s">
        <v>532</v>
      </c>
      <c r="P50" s="401"/>
      <c r="Q50" s="401"/>
      <c r="R50" s="401"/>
      <c r="S50" s="169"/>
      <c r="T50" s="408"/>
      <c r="U50" s="408"/>
      <c r="V50" s="408"/>
      <c r="W50" s="408"/>
      <c r="X50" s="408"/>
      <c r="Y50" s="92"/>
      <c r="Z50" s="103"/>
      <c r="AA50" s="409"/>
      <c r="AB50" s="409"/>
      <c r="AC50" s="409"/>
      <c r="AD50" s="409"/>
      <c r="AE50" s="409"/>
      <c r="AF50" s="409"/>
      <c r="AG50" s="409"/>
      <c r="AH50" s="409"/>
      <c r="AI50" s="410"/>
    </row>
    <row r="51" spans="1:35" ht="18" customHeight="1">
      <c r="A51" s="328"/>
      <c r="B51" s="383"/>
      <c r="C51" s="384"/>
      <c r="D51" s="384"/>
      <c r="E51" s="384"/>
      <c r="F51" s="385"/>
      <c r="G51" s="451"/>
      <c r="H51" s="422"/>
      <c r="I51" s="423"/>
      <c r="J51" s="423"/>
      <c r="K51" s="423"/>
      <c r="L51" s="423"/>
      <c r="M51" s="424"/>
      <c r="N51" s="72" t="s">
        <v>5</v>
      </c>
      <c r="O51" s="401" t="s">
        <v>366</v>
      </c>
      <c r="P51" s="401"/>
      <c r="Q51" s="401"/>
      <c r="R51" s="401"/>
      <c r="S51" s="166"/>
      <c r="T51" s="408"/>
      <c r="U51" s="408"/>
      <c r="V51" s="408"/>
      <c r="W51" s="408"/>
      <c r="X51" s="408"/>
      <c r="Y51" s="92"/>
      <c r="Z51" s="103"/>
      <c r="AA51" s="409"/>
      <c r="AB51" s="409"/>
      <c r="AC51" s="409"/>
      <c r="AD51" s="409"/>
      <c r="AE51" s="409"/>
      <c r="AF51" s="409"/>
      <c r="AG51" s="409"/>
      <c r="AH51" s="409"/>
      <c r="AI51" s="410"/>
    </row>
    <row r="52" spans="1:35" ht="18" customHeight="1">
      <c r="A52" s="328"/>
      <c r="B52" s="383"/>
      <c r="C52" s="384"/>
      <c r="D52" s="384"/>
      <c r="E52" s="384"/>
      <c r="F52" s="385"/>
      <c r="G52" s="451"/>
      <c r="H52" s="422"/>
      <c r="I52" s="423"/>
      <c r="J52" s="423"/>
      <c r="K52" s="423"/>
      <c r="L52" s="423"/>
      <c r="M52" s="424"/>
      <c r="N52" s="72" t="s">
        <v>61</v>
      </c>
      <c r="O52" s="401" t="s">
        <v>360</v>
      </c>
      <c r="P52" s="401"/>
      <c r="Q52" s="401"/>
      <c r="R52" s="401"/>
      <c r="S52" s="166"/>
      <c r="T52" s="408"/>
      <c r="U52" s="408"/>
      <c r="V52" s="408"/>
      <c r="W52" s="408"/>
      <c r="X52" s="408"/>
      <c r="Y52" s="92"/>
      <c r="Z52" s="103"/>
      <c r="AA52" s="409"/>
      <c r="AB52" s="409"/>
      <c r="AC52" s="409"/>
      <c r="AD52" s="409"/>
      <c r="AE52" s="409"/>
      <c r="AF52" s="409"/>
      <c r="AG52" s="409"/>
      <c r="AH52" s="409"/>
      <c r="AI52" s="410"/>
    </row>
    <row r="53" spans="1:35" ht="18" customHeight="1">
      <c r="A53" s="328"/>
      <c r="B53" s="383"/>
      <c r="C53" s="384"/>
      <c r="D53" s="384"/>
      <c r="E53" s="384"/>
      <c r="F53" s="385"/>
      <c r="G53" s="451"/>
      <c r="H53" s="422"/>
      <c r="I53" s="423"/>
      <c r="J53" s="423"/>
      <c r="K53" s="423"/>
      <c r="L53" s="423"/>
      <c r="M53" s="424"/>
      <c r="N53" s="72" t="s">
        <v>8</v>
      </c>
      <c r="O53" s="401" t="s">
        <v>367</v>
      </c>
      <c r="P53" s="401"/>
      <c r="Q53" s="401"/>
      <c r="R53" s="401"/>
      <c r="S53" s="166"/>
      <c r="T53" s="408" t="s">
        <v>533</v>
      </c>
      <c r="U53" s="408"/>
      <c r="V53" s="408"/>
      <c r="W53" s="408"/>
      <c r="X53" s="408"/>
      <c r="Y53" s="92"/>
      <c r="Z53" s="103"/>
      <c r="AA53" s="409"/>
      <c r="AB53" s="409"/>
      <c r="AC53" s="409"/>
      <c r="AD53" s="409"/>
      <c r="AE53" s="409"/>
      <c r="AF53" s="409"/>
      <c r="AG53" s="409"/>
      <c r="AH53" s="409"/>
      <c r="AI53" s="410"/>
    </row>
    <row r="54" spans="1:35" ht="18" customHeight="1">
      <c r="A54" s="328"/>
      <c r="B54" s="383"/>
      <c r="C54" s="384"/>
      <c r="D54" s="384"/>
      <c r="E54" s="384"/>
      <c r="F54" s="385"/>
      <c r="G54" s="452"/>
      <c r="H54" s="318"/>
      <c r="I54" s="319"/>
      <c r="J54" s="319"/>
      <c r="K54" s="319"/>
      <c r="L54" s="319"/>
      <c r="M54" s="394"/>
      <c r="N54" s="72" t="s">
        <v>513</v>
      </c>
      <c r="O54" s="401" t="s">
        <v>511</v>
      </c>
      <c r="P54" s="401"/>
      <c r="Q54" s="401"/>
      <c r="R54" s="401"/>
      <c r="S54" s="166"/>
      <c r="T54" s="408"/>
      <c r="U54" s="408"/>
      <c r="V54" s="408"/>
      <c r="W54" s="408"/>
      <c r="X54" s="408"/>
      <c r="Y54" s="92"/>
      <c r="Z54" s="103"/>
      <c r="AA54" s="409"/>
      <c r="AB54" s="409"/>
      <c r="AC54" s="409"/>
      <c r="AD54" s="409"/>
      <c r="AE54" s="409"/>
      <c r="AF54" s="409"/>
      <c r="AG54" s="409"/>
      <c r="AH54" s="409"/>
      <c r="AI54" s="410"/>
    </row>
    <row r="55" spans="1:35" ht="18" customHeight="1">
      <c r="A55" s="328"/>
      <c r="B55" s="383"/>
      <c r="C55" s="384"/>
      <c r="D55" s="384"/>
      <c r="E55" s="384"/>
      <c r="F55" s="385"/>
      <c r="G55" s="411" t="s">
        <v>14</v>
      </c>
      <c r="H55" s="412" t="s">
        <v>368</v>
      </c>
      <c r="I55" s="455"/>
      <c r="J55" s="455"/>
      <c r="K55" s="455"/>
      <c r="L55" s="455"/>
      <c r="M55" s="456"/>
      <c r="N55" s="72" t="s">
        <v>1</v>
      </c>
      <c r="O55" s="401" t="s">
        <v>369</v>
      </c>
      <c r="P55" s="401"/>
      <c r="Q55" s="401"/>
      <c r="R55" s="401"/>
      <c r="S55" s="167"/>
      <c r="T55" s="408"/>
      <c r="U55" s="408"/>
      <c r="V55" s="408"/>
      <c r="W55" s="408"/>
      <c r="X55" s="408"/>
      <c r="Y55" s="92"/>
      <c r="Z55" s="103"/>
      <c r="AA55" s="409"/>
      <c r="AB55" s="409"/>
      <c r="AC55" s="409"/>
      <c r="AD55" s="409"/>
      <c r="AE55" s="409"/>
      <c r="AF55" s="409"/>
      <c r="AG55" s="409"/>
      <c r="AH55" s="409"/>
      <c r="AI55" s="410"/>
    </row>
    <row r="56" spans="1:35" ht="18" customHeight="1">
      <c r="A56" s="328"/>
      <c r="B56" s="383"/>
      <c r="C56" s="384"/>
      <c r="D56" s="384"/>
      <c r="E56" s="384"/>
      <c r="F56" s="385"/>
      <c r="G56" s="453"/>
      <c r="H56" s="457"/>
      <c r="I56" s="458"/>
      <c r="J56" s="458"/>
      <c r="K56" s="458"/>
      <c r="L56" s="458"/>
      <c r="M56" s="459"/>
      <c r="N56" s="72" t="s">
        <v>14</v>
      </c>
      <c r="O56" s="401" t="s">
        <v>370</v>
      </c>
      <c r="P56" s="401"/>
      <c r="Q56" s="401"/>
      <c r="R56" s="401"/>
      <c r="S56" s="167"/>
      <c r="T56" s="408"/>
      <c r="U56" s="408"/>
      <c r="V56" s="408"/>
      <c r="W56" s="408"/>
      <c r="X56" s="408"/>
      <c r="Y56" s="92"/>
      <c r="Z56" s="103"/>
      <c r="AA56" s="409"/>
      <c r="AB56" s="409"/>
      <c r="AC56" s="409"/>
      <c r="AD56" s="409"/>
      <c r="AE56" s="409"/>
      <c r="AF56" s="409"/>
      <c r="AG56" s="409"/>
      <c r="AH56" s="409"/>
      <c r="AI56" s="410"/>
    </row>
    <row r="57" spans="1:35" ht="18" customHeight="1">
      <c r="A57" s="328"/>
      <c r="B57" s="383"/>
      <c r="C57" s="384"/>
      <c r="D57" s="384"/>
      <c r="E57" s="384"/>
      <c r="F57" s="385"/>
      <c r="G57" s="453"/>
      <c r="H57" s="457"/>
      <c r="I57" s="458"/>
      <c r="J57" s="458"/>
      <c r="K57" s="458"/>
      <c r="L57" s="458"/>
      <c r="M57" s="459"/>
      <c r="N57" s="72" t="s">
        <v>5</v>
      </c>
      <c r="O57" s="401" t="s">
        <v>371</v>
      </c>
      <c r="P57" s="401"/>
      <c r="Q57" s="401"/>
      <c r="R57" s="401"/>
      <c r="S57" s="167"/>
      <c r="T57" s="408"/>
      <c r="U57" s="408"/>
      <c r="V57" s="408"/>
      <c r="W57" s="408"/>
      <c r="X57" s="408"/>
      <c r="Y57" s="92"/>
      <c r="Z57" s="103"/>
      <c r="AA57" s="409"/>
      <c r="AB57" s="409"/>
      <c r="AC57" s="409"/>
      <c r="AD57" s="409"/>
      <c r="AE57" s="409"/>
      <c r="AF57" s="409"/>
      <c r="AG57" s="409"/>
      <c r="AH57" s="409"/>
      <c r="AI57" s="410"/>
    </row>
    <row r="58" spans="1:35" ht="18" customHeight="1">
      <c r="A58" s="328"/>
      <c r="B58" s="383"/>
      <c r="C58" s="384"/>
      <c r="D58" s="384"/>
      <c r="E58" s="384"/>
      <c r="F58" s="385"/>
      <c r="G58" s="454"/>
      <c r="H58" s="460"/>
      <c r="I58" s="461"/>
      <c r="J58" s="461"/>
      <c r="K58" s="461"/>
      <c r="L58" s="461"/>
      <c r="M58" s="462"/>
      <c r="N58" s="72" t="s">
        <v>61</v>
      </c>
      <c r="O58" s="401" t="s">
        <v>372</v>
      </c>
      <c r="P58" s="401"/>
      <c r="Q58" s="401"/>
      <c r="R58" s="401"/>
      <c r="S58" s="167"/>
      <c r="T58" s="408"/>
      <c r="U58" s="408"/>
      <c r="V58" s="408"/>
      <c r="W58" s="408"/>
      <c r="X58" s="408"/>
      <c r="Y58" s="92"/>
      <c r="Z58" s="103"/>
      <c r="AA58" s="409"/>
      <c r="AB58" s="409"/>
      <c r="AC58" s="409"/>
      <c r="AD58" s="409"/>
      <c r="AE58" s="409"/>
      <c r="AF58" s="409"/>
      <c r="AG58" s="409"/>
      <c r="AH58" s="409"/>
      <c r="AI58" s="410"/>
    </row>
    <row r="59" spans="1:35" ht="18" customHeight="1" thickBot="1">
      <c r="A59" s="433"/>
      <c r="B59" s="386"/>
      <c r="C59" s="387"/>
      <c r="D59" s="387"/>
      <c r="E59" s="387"/>
      <c r="F59" s="388"/>
      <c r="G59" s="75" t="s">
        <v>5</v>
      </c>
      <c r="H59" s="463" t="s">
        <v>373</v>
      </c>
      <c r="I59" s="464"/>
      <c r="J59" s="464"/>
      <c r="K59" s="464"/>
      <c r="L59" s="464"/>
      <c r="M59" s="465"/>
      <c r="N59" s="75" t="s">
        <v>1</v>
      </c>
      <c r="O59" s="428" t="s">
        <v>374</v>
      </c>
      <c r="P59" s="428"/>
      <c r="Q59" s="428"/>
      <c r="R59" s="428"/>
      <c r="S59" s="168"/>
      <c r="T59" s="429"/>
      <c r="U59" s="429"/>
      <c r="V59" s="429"/>
      <c r="W59" s="429"/>
      <c r="X59" s="429"/>
      <c r="Y59" s="91"/>
      <c r="Z59" s="106"/>
      <c r="AA59" s="430"/>
      <c r="AB59" s="430"/>
      <c r="AC59" s="430"/>
      <c r="AD59" s="430"/>
      <c r="AE59" s="430"/>
      <c r="AF59" s="430"/>
      <c r="AG59" s="430"/>
      <c r="AH59" s="430"/>
      <c r="AI59" s="431"/>
    </row>
    <row r="60" spans="1:35" ht="18" customHeight="1">
      <c r="A60" s="432" t="s">
        <v>8</v>
      </c>
      <c r="B60" s="377" t="s">
        <v>375</v>
      </c>
      <c r="C60" s="378"/>
      <c r="D60" s="378"/>
      <c r="E60" s="378"/>
      <c r="F60" s="379"/>
      <c r="G60" s="389" t="s">
        <v>1</v>
      </c>
      <c r="H60" s="391" t="s">
        <v>376</v>
      </c>
      <c r="I60" s="438"/>
      <c r="J60" s="438"/>
      <c r="K60" s="438"/>
      <c r="L60" s="438"/>
      <c r="M60" s="439"/>
      <c r="N60" s="100" t="s">
        <v>1</v>
      </c>
      <c r="O60" s="466" t="s">
        <v>377</v>
      </c>
      <c r="P60" s="466"/>
      <c r="Q60" s="466"/>
      <c r="R60" s="466"/>
      <c r="S60" s="158"/>
      <c r="T60" s="467" t="s">
        <v>534</v>
      </c>
      <c r="U60" s="467"/>
      <c r="V60" s="467"/>
      <c r="W60" s="467"/>
      <c r="X60" s="467"/>
      <c r="Y60" s="468" t="s">
        <v>535</v>
      </c>
      <c r="Z60" s="109"/>
      <c r="AA60" s="470"/>
      <c r="AB60" s="470"/>
      <c r="AC60" s="470"/>
      <c r="AD60" s="470"/>
      <c r="AE60" s="470"/>
      <c r="AF60" s="470"/>
      <c r="AG60" s="470"/>
      <c r="AH60" s="470"/>
      <c r="AI60" s="471"/>
    </row>
    <row r="61" spans="1:35" ht="18" customHeight="1">
      <c r="A61" s="474"/>
      <c r="B61" s="380"/>
      <c r="C61" s="381"/>
      <c r="D61" s="381"/>
      <c r="E61" s="381"/>
      <c r="F61" s="382"/>
      <c r="G61" s="421"/>
      <c r="H61" s="422"/>
      <c r="I61" s="423"/>
      <c r="J61" s="423"/>
      <c r="K61" s="423"/>
      <c r="L61" s="423"/>
      <c r="M61" s="424"/>
      <c r="N61" s="72" t="s">
        <v>525</v>
      </c>
      <c r="O61" s="401" t="s">
        <v>536</v>
      </c>
      <c r="P61" s="401"/>
      <c r="Q61" s="401"/>
      <c r="R61" s="401"/>
      <c r="S61" s="169"/>
      <c r="T61" s="408" t="s">
        <v>537</v>
      </c>
      <c r="U61" s="408"/>
      <c r="V61" s="408"/>
      <c r="W61" s="408"/>
      <c r="X61" s="408"/>
      <c r="Y61" s="469"/>
      <c r="Z61" s="103"/>
      <c r="AA61" s="409"/>
      <c r="AB61" s="409"/>
      <c r="AC61" s="409"/>
      <c r="AD61" s="409"/>
      <c r="AE61" s="409"/>
      <c r="AF61" s="409"/>
      <c r="AG61" s="409"/>
      <c r="AH61" s="409"/>
      <c r="AI61" s="410"/>
    </row>
    <row r="62" spans="1:35" ht="18" customHeight="1">
      <c r="A62" s="328"/>
      <c r="B62" s="380"/>
      <c r="C62" s="381"/>
      <c r="D62" s="381"/>
      <c r="E62" s="381"/>
      <c r="F62" s="382"/>
      <c r="G62" s="421"/>
      <c r="H62" s="422"/>
      <c r="I62" s="423"/>
      <c r="J62" s="423"/>
      <c r="K62" s="423"/>
      <c r="L62" s="423"/>
      <c r="M62" s="424"/>
      <c r="N62" s="72" t="s">
        <v>507</v>
      </c>
      <c r="O62" s="401" t="s">
        <v>378</v>
      </c>
      <c r="P62" s="401"/>
      <c r="Q62" s="401"/>
      <c r="R62" s="401"/>
      <c r="S62" s="169"/>
      <c r="T62" s="408"/>
      <c r="U62" s="408"/>
      <c r="V62" s="408"/>
      <c r="W62" s="408"/>
      <c r="X62" s="408"/>
      <c r="Y62" s="92"/>
      <c r="Z62" s="103"/>
      <c r="AA62" s="409"/>
      <c r="AB62" s="409"/>
      <c r="AC62" s="409"/>
      <c r="AD62" s="409"/>
      <c r="AE62" s="409"/>
      <c r="AF62" s="409"/>
      <c r="AG62" s="409"/>
      <c r="AH62" s="409"/>
      <c r="AI62" s="410"/>
    </row>
    <row r="63" spans="1:35" ht="18" customHeight="1">
      <c r="A63" s="328"/>
      <c r="B63" s="383"/>
      <c r="C63" s="384"/>
      <c r="D63" s="384"/>
      <c r="E63" s="384"/>
      <c r="F63" s="385"/>
      <c r="G63" s="421"/>
      <c r="H63" s="422"/>
      <c r="I63" s="423"/>
      <c r="J63" s="423"/>
      <c r="K63" s="423"/>
      <c r="L63" s="423"/>
      <c r="M63" s="424"/>
      <c r="N63" s="72" t="s">
        <v>45</v>
      </c>
      <c r="O63" s="401" t="s">
        <v>379</v>
      </c>
      <c r="P63" s="401"/>
      <c r="Q63" s="401"/>
      <c r="R63" s="401"/>
      <c r="S63" s="166"/>
      <c r="T63" s="408"/>
      <c r="U63" s="408"/>
      <c r="V63" s="408"/>
      <c r="W63" s="408"/>
      <c r="X63" s="408"/>
      <c r="Y63" s="92"/>
      <c r="Z63" s="103"/>
      <c r="AA63" s="409"/>
      <c r="AB63" s="409"/>
      <c r="AC63" s="409"/>
      <c r="AD63" s="409"/>
      <c r="AE63" s="409"/>
      <c r="AF63" s="409"/>
      <c r="AG63" s="409"/>
      <c r="AH63" s="409"/>
      <c r="AI63" s="410"/>
    </row>
    <row r="64" spans="1:35" ht="18" customHeight="1">
      <c r="A64" s="328"/>
      <c r="B64" s="383"/>
      <c r="C64" s="384"/>
      <c r="D64" s="384"/>
      <c r="E64" s="384"/>
      <c r="F64" s="385"/>
      <c r="G64" s="421"/>
      <c r="H64" s="422"/>
      <c r="I64" s="423"/>
      <c r="J64" s="423"/>
      <c r="K64" s="423"/>
      <c r="L64" s="423"/>
      <c r="M64" s="424"/>
      <c r="N64" s="72" t="s">
        <v>510</v>
      </c>
      <c r="O64" s="401" t="s">
        <v>380</v>
      </c>
      <c r="P64" s="401"/>
      <c r="Q64" s="401"/>
      <c r="R64" s="401"/>
      <c r="S64" s="166"/>
      <c r="T64" s="408"/>
      <c r="U64" s="408"/>
      <c r="V64" s="408"/>
      <c r="W64" s="408"/>
      <c r="X64" s="408"/>
      <c r="Y64" s="92"/>
      <c r="Z64" s="103"/>
      <c r="AA64" s="409"/>
      <c r="AB64" s="409"/>
      <c r="AC64" s="409"/>
      <c r="AD64" s="409"/>
      <c r="AE64" s="409"/>
      <c r="AF64" s="409"/>
      <c r="AG64" s="409"/>
      <c r="AH64" s="409"/>
      <c r="AI64" s="410"/>
    </row>
    <row r="65" spans="1:35" ht="18" customHeight="1">
      <c r="A65" s="328"/>
      <c r="B65" s="383"/>
      <c r="C65" s="384"/>
      <c r="D65" s="384"/>
      <c r="E65" s="384"/>
      <c r="F65" s="385"/>
      <c r="G65" s="421"/>
      <c r="H65" s="422"/>
      <c r="I65" s="423"/>
      <c r="J65" s="423"/>
      <c r="K65" s="423"/>
      <c r="L65" s="423"/>
      <c r="M65" s="424"/>
      <c r="N65" s="72" t="s">
        <v>87</v>
      </c>
      <c r="O65" s="401" t="s">
        <v>538</v>
      </c>
      <c r="P65" s="401"/>
      <c r="Q65" s="401"/>
      <c r="R65" s="401"/>
      <c r="S65" s="166"/>
      <c r="T65" s="408"/>
      <c r="U65" s="408"/>
      <c r="V65" s="408"/>
      <c r="W65" s="408"/>
      <c r="X65" s="408"/>
      <c r="Y65" s="92"/>
      <c r="Z65" s="103"/>
      <c r="AA65" s="409"/>
      <c r="AB65" s="409"/>
      <c r="AC65" s="409"/>
      <c r="AD65" s="409"/>
      <c r="AE65" s="409"/>
      <c r="AF65" s="409"/>
      <c r="AG65" s="409"/>
      <c r="AH65" s="409"/>
      <c r="AI65" s="410"/>
    </row>
    <row r="66" spans="1:35" ht="18" customHeight="1">
      <c r="A66" s="328"/>
      <c r="B66" s="383"/>
      <c r="C66" s="384"/>
      <c r="D66" s="384"/>
      <c r="E66" s="384"/>
      <c r="F66" s="385"/>
      <c r="G66" s="421"/>
      <c r="H66" s="422"/>
      <c r="I66" s="423"/>
      <c r="J66" s="423"/>
      <c r="K66" s="423"/>
      <c r="L66" s="423"/>
      <c r="M66" s="424"/>
      <c r="N66" s="72" t="s">
        <v>517</v>
      </c>
      <c r="O66" s="401" t="s">
        <v>539</v>
      </c>
      <c r="P66" s="401"/>
      <c r="Q66" s="401"/>
      <c r="R66" s="401"/>
      <c r="S66" s="166"/>
      <c r="T66" s="408"/>
      <c r="U66" s="408"/>
      <c r="V66" s="408"/>
      <c r="W66" s="408"/>
      <c r="X66" s="408"/>
      <c r="Y66" s="92"/>
      <c r="Z66" s="103"/>
      <c r="AA66" s="409"/>
      <c r="AB66" s="409"/>
      <c r="AC66" s="409"/>
      <c r="AD66" s="409"/>
      <c r="AE66" s="409"/>
      <c r="AF66" s="409"/>
      <c r="AG66" s="409"/>
      <c r="AH66" s="409"/>
      <c r="AI66" s="410"/>
    </row>
    <row r="67" spans="1:35" ht="18" customHeight="1">
      <c r="A67" s="328"/>
      <c r="B67" s="383"/>
      <c r="C67" s="384"/>
      <c r="D67" s="384"/>
      <c r="E67" s="384"/>
      <c r="F67" s="385"/>
      <c r="G67" s="421"/>
      <c r="H67" s="422"/>
      <c r="I67" s="423"/>
      <c r="J67" s="423"/>
      <c r="K67" s="423"/>
      <c r="L67" s="423"/>
      <c r="M67" s="424"/>
      <c r="N67" s="72" t="s">
        <v>540</v>
      </c>
      <c r="O67" s="401" t="s">
        <v>381</v>
      </c>
      <c r="P67" s="401"/>
      <c r="Q67" s="401"/>
      <c r="R67" s="401"/>
      <c r="S67" s="166"/>
      <c r="T67" s="408" t="s">
        <v>382</v>
      </c>
      <c r="U67" s="408"/>
      <c r="V67" s="408"/>
      <c r="W67" s="408"/>
      <c r="X67" s="408"/>
      <c r="Y67" s="110" t="s">
        <v>541</v>
      </c>
      <c r="Z67" s="103"/>
      <c r="AA67" s="409"/>
      <c r="AB67" s="409"/>
      <c r="AC67" s="409"/>
      <c r="AD67" s="409"/>
      <c r="AE67" s="409"/>
      <c r="AF67" s="409"/>
      <c r="AG67" s="409"/>
      <c r="AH67" s="409"/>
      <c r="AI67" s="410"/>
    </row>
    <row r="68" spans="1:35" ht="18" customHeight="1">
      <c r="A68" s="328"/>
      <c r="B68" s="383"/>
      <c r="C68" s="384"/>
      <c r="D68" s="384"/>
      <c r="E68" s="384"/>
      <c r="F68" s="385"/>
      <c r="G68" s="421"/>
      <c r="H68" s="422"/>
      <c r="I68" s="423"/>
      <c r="J68" s="423"/>
      <c r="K68" s="423"/>
      <c r="L68" s="423"/>
      <c r="M68" s="424"/>
      <c r="N68" s="72" t="s">
        <v>542</v>
      </c>
      <c r="O68" s="401" t="s">
        <v>383</v>
      </c>
      <c r="P68" s="401"/>
      <c r="Q68" s="401"/>
      <c r="R68" s="401"/>
      <c r="S68" s="166"/>
      <c r="T68" s="408" t="s">
        <v>384</v>
      </c>
      <c r="U68" s="408"/>
      <c r="V68" s="408"/>
      <c r="W68" s="408"/>
      <c r="X68" s="408"/>
      <c r="Y68" s="92"/>
      <c r="Z68" s="103"/>
      <c r="AA68" s="409"/>
      <c r="AB68" s="409"/>
      <c r="AC68" s="409"/>
      <c r="AD68" s="409"/>
      <c r="AE68" s="409"/>
      <c r="AF68" s="409"/>
      <c r="AG68" s="409"/>
      <c r="AH68" s="409"/>
      <c r="AI68" s="410"/>
    </row>
    <row r="69" spans="1:35" ht="18" customHeight="1" thickBot="1">
      <c r="A69" s="433"/>
      <c r="B69" s="386"/>
      <c r="C69" s="387"/>
      <c r="D69" s="387"/>
      <c r="E69" s="387"/>
      <c r="F69" s="388"/>
      <c r="G69" s="440"/>
      <c r="H69" s="435"/>
      <c r="I69" s="436"/>
      <c r="J69" s="436"/>
      <c r="K69" s="436"/>
      <c r="L69" s="436"/>
      <c r="M69" s="437"/>
      <c r="N69" s="75" t="s">
        <v>118</v>
      </c>
      <c r="O69" s="428" t="s">
        <v>511</v>
      </c>
      <c r="P69" s="428"/>
      <c r="Q69" s="428"/>
      <c r="R69" s="428"/>
      <c r="S69" s="170"/>
      <c r="T69" s="429"/>
      <c r="U69" s="429"/>
      <c r="V69" s="429"/>
      <c r="W69" s="429"/>
      <c r="X69" s="429"/>
      <c r="Y69" s="91"/>
      <c r="Z69" s="106"/>
      <c r="AA69" s="430"/>
      <c r="AB69" s="430"/>
      <c r="AC69" s="430"/>
      <c r="AD69" s="430"/>
      <c r="AE69" s="430"/>
      <c r="AF69" s="430"/>
      <c r="AG69" s="430"/>
      <c r="AH69" s="430"/>
      <c r="AI69" s="431"/>
    </row>
    <row r="70" spans="1:35" ht="18" customHeight="1">
      <c r="A70" s="432" t="s">
        <v>154</v>
      </c>
      <c r="B70" s="377" t="s">
        <v>385</v>
      </c>
      <c r="C70" s="378"/>
      <c r="D70" s="378"/>
      <c r="E70" s="378"/>
      <c r="F70" s="379"/>
      <c r="G70" s="389" t="s">
        <v>1</v>
      </c>
      <c r="H70" s="391" t="s">
        <v>386</v>
      </c>
      <c r="I70" s="392"/>
      <c r="J70" s="392"/>
      <c r="K70" s="392"/>
      <c r="L70" s="392"/>
      <c r="M70" s="393"/>
      <c r="N70" s="71" t="s">
        <v>1</v>
      </c>
      <c r="O70" s="475" t="s">
        <v>387</v>
      </c>
      <c r="P70" s="476"/>
      <c r="Q70" s="476"/>
      <c r="R70" s="476"/>
      <c r="S70" s="165"/>
      <c r="T70" s="405"/>
      <c r="U70" s="405"/>
      <c r="V70" s="405"/>
      <c r="W70" s="405"/>
      <c r="X70" s="405"/>
      <c r="Y70" s="88"/>
      <c r="Z70" s="101"/>
      <c r="AA70" s="406"/>
      <c r="AB70" s="406"/>
      <c r="AC70" s="406"/>
      <c r="AD70" s="406"/>
      <c r="AE70" s="406"/>
      <c r="AF70" s="406"/>
      <c r="AG70" s="406"/>
      <c r="AH70" s="406"/>
      <c r="AI70" s="407"/>
    </row>
    <row r="71" spans="1:35" ht="18" customHeight="1">
      <c r="A71" s="472"/>
      <c r="B71" s="380"/>
      <c r="C71" s="381"/>
      <c r="D71" s="381"/>
      <c r="E71" s="381"/>
      <c r="F71" s="382"/>
      <c r="G71" s="421"/>
      <c r="H71" s="422"/>
      <c r="I71" s="423"/>
      <c r="J71" s="423"/>
      <c r="K71" s="423"/>
      <c r="L71" s="423"/>
      <c r="M71" s="424"/>
      <c r="N71" s="72" t="s">
        <v>14</v>
      </c>
      <c r="O71" s="401" t="s">
        <v>388</v>
      </c>
      <c r="P71" s="401"/>
      <c r="Q71" s="401"/>
      <c r="R71" s="401"/>
      <c r="S71" s="169"/>
      <c r="T71" s="408" t="s">
        <v>389</v>
      </c>
      <c r="U71" s="408"/>
      <c r="V71" s="408"/>
      <c r="W71" s="408"/>
      <c r="X71" s="408"/>
      <c r="Y71" s="92"/>
      <c r="Z71" s="103"/>
      <c r="AA71" s="409"/>
      <c r="AB71" s="409"/>
      <c r="AC71" s="409"/>
      <c r="AD71" s="409"/>
      <c r="AE71" s="409"/>
      <c r="AF71" s="409"/>
      <c r="AG71" s="409"/>
      <c r="AH71" s="409"/>
      <c r="AI71" s="410"/>
    </row>
    <row r="72" spans="1:35" ht="18" customHeight="1">
      <c r="A72" s="472"/>
      <c r="B72" s="383"/>
      <c r="C72" s="384"/>
      <c r="D72" s="384"/>
      <c r="E72" s="384"/>
      <c r="F72" s="385"/>
      <c r="G72" s="421"/>
      <c r="H72" s="422"/>
      <c r="I72" s="423"/>
      <c r="J72" s="423"/>
      <c r="K72" s="423"/>
      <c r="L72" s="423"/>
      <c r="M72" s="424"/>
      <c r="N72" s="72" t="s">
        <v>5</v>
      </c>
      <c r="O72" s="401" t="s">
        <v>390</v>
      </c>
      <c r="P72" s="401"/>
      <c r="Q72" s="401"/>
      <c r="R72" s="401"/>
      <c r="S72" s="166"/>
      <c r="T72" s="408"/>
      <c r="U72" s="408"/>
      <c r="V72" s="408"/>
      <c r="W72" s="408"/>
      <c r="X72" s="408"/>
      <c r="Y72" s="92"/>
      <c r="Z72" s="103"/>
      <c r="AA72" s="409"/>
      <c r="AB72" s="409"/>
      <c r="AC72" s="409"/>
      <c r="AD72" s="409"/>
      <c r="AE72" s="409"/>
      <c r="AF72" s="409"/>
      <c r="AG72" s="409"/>
      <c r="AH72" s="409"/>
      <c r="AI72" s="410"/>
    </row>
    <row r="73" spans="1:35" ht="18" customHeight="1">
      <c r="A73" s="472"/>
      <c r="B73" s="383"/>
      <c r="C73" s="384"/>
      <c r="D73" s="384"/>
      <c r="E73" s="384"/>
      <c r="F73" s="385"/>
      <c r="G73" s="421"/>
      <c r="H73" s="422"/>
      <c r="I73" s="423"/>
      <c r="J73" s="423"/>
      <c r="K73" s="423"/>
      <c r="L73" s="423"/>
      <c r="M73" s="424"/>
      <c r="N73" s="72" t="s">
        <v>61</v>
      </c>
      <c r="O73" s="401" t="s">
        <v>391</v>
      </c>
      <c r="P73" s="401"/>
      <c r="Q73" s="401"/>
      <c r="R73" s="401"/>
      <c r="S73" s="166"/>
      <c r="T73" s="408" t="s">
        <v>392</v>
      </c>
      <c r="U73" s="408"/>
      <c r="V73" s="408"/>
      <c r="W73" s="408"/>
      <c r="X73" s="408"/>
      <c r="Y73" s="92"/>
      <c r="Z73" s="103"/>
      <c r="AA73" s="409"/>
      <c r="AB73" s="409"/>
      <c r="AC73" s="409"/>
      <c r="AD73" s="409"/>
      <c r="AE73" s="409"/>
      <c r="AF73" s="409"/>
      <c r="AG73" s="409"/>
      <c r="AH73" s="409"/>
      <c r="AI73" s="410"/>
    </row>
    <row r="74" spans="1:35" ht="18" customHeight="1">
      <c r="A74" s="472"/>
      <c r="B74" s="383"/>
      <c r="C74" s="384"/>
      <c r="D74" s="384"/>
      <c r="E74" s="384"/>
      <c r="F74" s="385"/>
      <c r="G74" s="390"/>
      <c r="H74" s="318"/>
      <c r="I74" s="319"/>
      <c r="J74" s="319"/>
      <c r="K74" s="319"/>
      <c r="L74" s="319"/>
      <c r="M74" s="394"/>
      <c r="N74" s="72" t="s">
        <v>118</v>
      </c>
      <c r="O74" s="401" t="s">
        <v>511</v>
      </c>
      <c r="P74" s="401"/>
      <c r="Q74" s="401"/>
      <c r="R74" s="401"/>
      <c r="S74" s="166"/>
      <c r="T74" s="408"/>
      <c r="U74" s="408"/>
      <c r="V74" s="408"/>
      <c r="W74" s="408"/>
      <c r="X74" s="408"/>
      <c r="Y74" s="92"/>
      <c r="Z74" s="103"/>
      <c r="AA74" s="409"/>
      <c r="AB74" s="409"/>
      <c r="AC74" s="409"/>
      <c r="AD74" s="409"/>
      <c r="AE74" s="409"/>
      <c r="AF74" s="409"/>
      <c r="AG74" s="409"/>
      <c r="AH74" s="409"/>
      <c r="AI74" s="410"/>
    </row>
    <row r="75" spans="1:35" ht="18" customHeight="1">
      <c r="A75" s="472"/>
      <c r="B75" s="383"/>
      <c r="C75" s="384"/>
      <c r="D75" s="384"/>
      <c r="E75" s="384"/>
      <c r="F75" s="385"/>
      <c r="G75" s="411" t="s">
        <v>14</v>
      </c>
      <c r="H75" s="477" t="s">
        <v>393</v>
      </c>
      <c r="I75" s="478"/>
      <c r="J75" s="478"/>
      <c r="K75" s="478"/>
      <c r="L75" s="478"/>
      <c r="M75" s="479"/>
      <c r="N75" s="72" t="s">
        <v>1</v>
      </c>
      <c r="O75" s="401" t="s">
        <v>394</v>
      </c>
      <c r="P75" s="401"/>
      <c r="Q75" s="401"/>
      <c r="R75" s="401"/>
      <c r="S75" s="166"/>
      <c r="T75" s="408"/>
      <c r="U75" s="408"/>
      <c r="V75" s="408"/>
      <c r="W75" s="408"/>
      <c r="X75" s="408"/>
      <c r="Y75" s="92"/>
      <c r="Z75" s="103"/>
      <c r="AA75" s="409"/>
      <c r="AB75" s="409"/>
      <c r="AC75" s="409"/>
      <c r="AD75" s="409"/>
      <c r="AE75" s="409"/>
      <c r="AF75" s="409"/>
      <c r="AG75" s="409"/>
      <c r="AH75" s="409"/>
      <c r="AI75" s="410"/>
    </row>
    <row r="76" spans="1:35" ht="18" customHeight="1">
      <c r="A76" s="472"/>
      <c r="B76" s="383"/>
      <c r="C76" s="384"/>
      <c r="D76" s="384"/>
      <c r="E76" s="384"/>
      <c r="F76" s="385"/>
      <c r="G76" s="421"/>
      <c r="H76" s="422"/>
      <c r="I76" s="423"/>
      <c r="J76" s="423"/>
      <c r="K76" s="423"/>
      <c r="L76" s="423"/>
      <c r="M76" s="424"/>
      <c r="N76" s="72" t="s">
        <v>14</v>
      </c>
      <c r="O76" s="401" t="s">
        <v>395</v>
      </c>
      <c r="P76" s="401"/>
      <c r="Q76" s="401"/>
      <c r="R76" s="401"/>
      <c r="S76" s="166"/>
      <c r="T76" s="408"/>
      <c r="U76" s="408"/>
      <c r="V76" s="408"/>
      <c r="W76" s="408"/>
      <c r="X76" s="408"/>
      <c r="Y76" s="92"/>
      <c r="Z76" s="103"/>
      <c r="AA76" s="409"/>
      <c r="AB76" s="409"/>
      <c r="AC76" s="409"/>
      <c r="AD76" s="409"/>
      <c r="AE76" s="409"/>
      <c r="AF76" s="409"/>
      <c r="AG76" s="409"/>
      <c r="AH76" s="409"/>
      <c r="AI76" s="410"/>
    </row>
    <row r="77" spans="1:35" ht="18" customHeight="1">
      <c r="A77" s="472"/>
      <c r="B77" s="383"/>
      <c r="C77" s="384"/>
      <c r="D77" s="384"/>
      <c r="E77" s="384"/>
      <c r="F77" s="385"/>
      <c r="G77" s="421"/>
      <c r="H77" s="422"/>
      <c r="I77" s="423"/>
      <c r="J77" s="423"/>
      <c r="K77" s="423"/>
      <c r="L77" s="423"/>
      <c r="M77" s="424"/>
      <c r="N77" s="72" t="s">
        <v>5</v>
      </c>
      <c r="O77" s="401" t="s">
        <v>396</v>
      </c>
      <c r="P77" s="401"/>
      <c r="Q77" s="401"/>
      <c r="R77" s="401"/>
      <c r="S77" s="166"/>
      <c r="T77" s="408"/>
      <c r="U77" s="408"/>
      <c r="V77" s="408"/>
      <c r="W77" s="408"/>
      <c r="X77" s="408"/>
      <c r="Y77" s="92"/>
      <c r="Z77" s="103"/>
      <c r="AA77" s="409"/>
      <c r="AB77" s="409"/>
      <c r="AC77" s="409"/>
      <c r="AD77" s="409"/>
      <c r="AE77" s="409"/>
      <c r="AF77" s="409"/>
      <c r="AG77" s="409"/>
      <c r="AH77" s="409"/>
      <c r="AI77" s="410"/>
    </row>
    <row r="78" spans="1:35" ht="18" customHeight="1">
      <c r="A78" s="472"/>
      <c r="B78" s="383"/>
      <c r="C78" s="384"/>
      <c r="D78" s="384"/>
      <c r="E78" s="384"/>
      <c r="F78" s="385"/>
      <c r="G78" s="421"/>
      <c r="H78" s="422"/>
      <c r="I78" s="423"/>
      <c r="J78" s="423"/>
      <c r="K78" s="423"/>
      <c r="L78" s="423"/>
      <c r="M78" s="424"/>
      <c r="N78" s="72" t="s">
        <v>61</v>
      </c>
      <c r="O78" s="401" t="s">
        <v>397</v>
      </c>
      <c r="P78" s="401"/>
      <c r="Q78" s="401"/>
      <c r="R78" s="401"/>
      <c r="S78" s="166"/>
      <c r="T78" s="408"/>
      <c r="U78" s="408"/>
      <c r="V78" s="408"/>
      <c r="W78" s="408"/>
      <c r="X78" s="408"/>
      <c r="Y78" s="92"/>
      <c r="Z78" s="103"/>
      <c r="AA78" s="409"/>
      <c r="AB78" s="409"/>
      <c r="AC78" s="409"/>
      <c r="AD78" s="409"/>
      <c r="AE78" s="409"/>
      <c r="AF78" s="409"/>
      <c r="AG78" s="409"/>
      <c r="AH78" s="409"/>
      <c r="AI78" s="410"/>
    </row>
    <row r="79" spans="1:35" ht="18" customHeight="1">
      <c r="A79" s="472"/>
      <c r="B79" s="383"/>
      <c r="C79" s="384"/>
      <c r="D79" s="384"/>
      <c r="E79" s="384"/>
      <c r="F79" s="385"/>
      <c r="G79" s="421"/>
      <c r="H79" s="422"/>
      <c r="I79" s="423"/>
      <c r="J79" s="423"/>
      <c r="K79" s="423"/>
      <c r="L79" s="423"/>
      <c r="M79" s="424"/>
      <c r="N79" s="72" t="s">
        <v>8</v>
      </c>
      <c r="O79" s="401" t="s">
        <v>398</v>
      </c>
      <c r="P79" s="401"/>
      <c r="Q79" s="401"/>
      <c r="R79" s="401"/>
      <c r="S79" s="166"/>
      <c r="T79" s="408"/>
      <c r="U79" s="408"/>
      <c r="V79" s="408"/>
      <c r="W79" s="408"/>
      <c r="X79" s="408"/>
      <c r="Y79" s="92"/>
      <c r="Z79" s="103"/>
      <c r="AA79" s="409"/>
      <c r="AB79" s="409"/>
      <c r="AC79" s="409"/>
      <c r="AD79" s="409"/>
      <c r="AE79" s="409"/>
      <c r="AF79" s="409"/>
      <c r="AG79" s="409"/>
      <c r="AH79" s="409"/>
      <c r="AI79" s="410"/>
    </row>
    <row r="80" spans="1:35" ht="18" customHeight="1">
      <c r="A80" s="472"/>
      <c r="B80" s="383"/>
      <c r="C80" s="384"/>
      <c r="D80" s="384"/>
      <c r="E80" s="384"/>
      <c r="F80" s="385"/>
      <c r="G80" s="390"/>
      <c r="H80" s="318"/>
      <c r="I80" s="319"/>
      <c r="J80" s="319"/>
      <c r="K80" s="319"/>
      <c r="L80" s="319"/>
      <c r="M80" s="394"/>
      <c r="N80" s="72" t="s">
        <v>118</v>
      </c>
      <c r="O80" s="401" t="s">
        <v>511</v>
      </c>
      <c r="P80" s="401"/>
      <c r="Q80" s="401"/>
      <c r="R80" s="401"/>
      <c r="S80" s="166"/>
      <c r="T80" s="408"/>
      <c r="U80" s="408"/>
      <c r="V80" s="408"/>
      <c r="W80" s="408"/>
      <c r="X80" s="408"/>
      <c r="Y80" s="92"/>
      <c r="Z80" s="103"/>
      <c r="AA80" s="409"/>
      <c r="AB80" s="409"/>
      <c r="AC80" s="409"/>
      <c r="AD80" s="409"/>
      <c r="AE80" s="409"/>
      <c r="AF80" s="409"/>
      <c r="AG80" s="409"/>
      <c r="AH80" s="409"/>
      <c r="AI80" s="410"/>
    </row>
    <row r="81" spans="1:35" ht="18" customHeight="1">
      <c r="A81" s="472"/>
      <c r="B81" s="383"/>
      <c r="C81" s="384"/>
      <c r="D81" s="384"/>
      <c r="E81" s="384"/>
      <c r="F81" s="385"/>
      <c r="G81" s="411" t="s">
        <v>5</v>
      </c>
      <c r="H81" s="477" t="s">
        <v>399</v>
      </c>
      <c r="I81" s="478"/>
      <c r="J81" s="478"/>
      <c r="K81" s="478"/>
      <c r="L81" s="478"/>
      <c r="M81" s="479"/>
      <c r="N81" s="72" t="s">
        <v>1</v>
      </c>
      <c r="O81" s="401" t="s">
        <v>399</v>
      </c>
      <c r="P81" s="401"/>
      <c r="Q81" s="401"/>
      <c r="R81" s="401"/>
      <c r="S81" s="167"/>
      <c r="T81" s="408"/>
      <c r="U81" s="408"/>
      <c r="V81" s="408"/>
      <c r="W81" s="408"/>
      <c r="X81" s="408"/>
      <c r="Y81" s="92"/>
      <c r="Z81" s="103"/>
      <c r="AA81" s="409"/>
      <c r="AB81" s="409"/>
      <c r="AC81" s="409"/>
      <c r="AD81" s="409"/>
      <c r="AE81" s="409"/>
      <c r="AF81" s="409"/>
      <c r="AG81" s="409"/>
      <c r="AH81" s="409"/>
      <c r="AI81" s="410"/>
    </row>
    <row r="82" spans="1:35" ht="18" customHeight="1">
      <c r="A82" s="472"/>
      <c r="B82" s="383"/>
      <c r="C82" s="384"/>
      <c r="D82" s="384"/>
      <c r="E82" s="384"/>
      <c r="F82" s="385"/>
      <c r="G82" s="453"/>
      <c r="H82" s="457"/>
      <c r="I82" s="458"/>
      <c r="J82" s="458"/>
      <c r="K82" s="458"/>
      <c r="L82" s="458"/>
      <c r="M82" s="459"/>
      <c r="N82" s="72" t="s">
        <v>14</v>
      </c>
      <c r="O82" s="401" t="s">
        <v>400</v>
      </c>
      <c r="P82" s="401"/>
      <c r="Q82" s="401"/>
      <c r="R82" s="401"/>
      <c r="S82" s="167"/>
      <c r="T82" s="408"/>
      <c r="U82" s="408"/>
      <c r="V82" s="408"/>
      <c r="W82" s="408"/>
      <c r="X82" s="408"/>
      <c r="Y82" s="92"/>
      <c r="Z82" s="103"/>
      <c r="AA82" s="409"/>
      <c r="AB82" s="409"/>
      <c r="AC82" s="409"/>
      <c r="AD82" s="409"/>
      <c r="AE82" s="409"/>
      <c r="AF82" s="409"/>
      <c r="AG82" s="409"/>
      <c r="AH82" s="409"/>
      <c r="AI82" s="410"/>
    </row>
    <row r="83" spans="1:35" ht="18" customHeight="1">
      <c r="A83" s="472"/>
      <c r="B83" s="383"/>
      <c r="C83" s="384"/>
      <c r="D83" s="384"/>
      <c r="E83" s="384"/>
      <c r="F83" s="385"/>
      <c r="G83" s="453"/>
      <c r="H83" s="457"/>
      <c r="I83" s="458"/>
      <c r="J83" s="458"/>
      <c r="K83" s="458"/>
      <c r="L83" s="458"/>
      <c r="M83" s="459"/>
      <c r="N83" s="72" t="s">
        <v>5</v>
      </c>
      <c r="O83" s="401" t="s">
        <v>401</v>
      </c>
      <c r="P83" s="401"/>
      <c r="Q83" s="401"/>
      <c r="R83" s="401"/>
      <c r="S83" s="167"/>
      <c r="T83" s="408" t="s">
        <v>543</v>
      </c>
      <c r="U83" s="408"/>
      <c r="V83" s="408"/>
      <c r="W83" s="408"/>
      <c r="X83" s="408"/>
      <c r="Y83" s="92"/>
      <c r="Z83" s="103"/>
      <c r="AA83" s="409"/>
      <c r="AB83" s="409"/>
      <c r="AC83" s="409"/>
      <c r="AD83" s="409"/>
      <c r="AE83" s="409"/>
      <c r="AF83" s="409"/>
      <c r="AG83" s="409"/>
      <c r="AH83" s="409"/>
      <c r="AI83" s="410"/>
    </row>
    <row r="84" spans="1:35" ht="18" customHeight="1">
      <c r="A84" s="472"/>
      <c r="B84" s="383"/>
      <c r="C84" s="384"/>
      <c r="D84" s="384"/>
      <c r="E84" s="384"/>
      <c r="F84" s="385"/>
      <c r="G84" s="453"/>
      <c r="H84" s="457"/>
      <c r="I84" s="458"/>
      <c r="J84" s="458"/>
      <c r="K84" s="458"/>
      <c r="L84" s="458"/>
      <c r="M84" s="459"/>
      <c r="N84" s="72" t="s">
        <v>61</v>
      </c>
      <c r="O84" s="401" t="s">
        <v>402</v>
      </c>
      <c r="P84" s="401"/>
      <c r="Q84" s="401"/>
      <c r="R84" s="401"/>
      <c r="S84" s="167"/>
      <c r="T84" s="408"/>
      <c r="U84" s="408"/>
      <c r="V84" s="408"/>
      <c r="W84" s="408"/>
      <c r="X84" s="408"/>
      <c r="Y84" s="92"/>
      <c r="Z84" s="103"/>
      <c r="AA84" s="409"/>
      <c r="AB84" s="409"/>
      <c r="AC84" s="409"/>
      <c r="AD84" s="409"/>
      <c r="AE84" s="409"/>
      <c r="AF84" s="409"/>
      <c r="AG84" s="409"/>
      <c r="AH84" s="409"/>
      <c r="AI84" s="410"/>
    </row>
    <row r="85" spans="1:35" ht="18" customHeight="1">
      <c r="A85" s="472"/>
      <c r="B85" s="383"/>
      <c r="C85" s="384"/>
      <c r="D85" s="384"/>
      <c r="E85" s="384"/>
      <c r="F85" s="385"/>
      <c r="G85" s="453"/>
      <c r="H85" s="457"/>
      <c r="I85" s="458"/>
      <c r="J85" s="458"/>
      <c r="K85" s="458"/>
      <c r="L85" s="458"/>
      <c r="M85" s="459"/>
      <c r="N85" s="72" t="s">
        <v>8</v>
      </c>
      <c r="O85" s="401" t="s">
        <v>403</v>
      </c>
      <c r="P85" s="401"/>
      <c r="Q85" s="401"/>
      <c r="R85" s="401"/>
      <c r="S85" s="167"/>
      <c r="T85" s="408"/>
      <c r="U85" s="408"/>
      <c r="V85" s="408"/>
      <c r="W85" s="408"/>
      <c r="X85" s="408"/>
      <c r="Y85" s="92"/>
      <c r="Z85" s="103"/>
      <c r="AA85" s="409"/>
      <c r="AB85" s="409"/>
      <c r="AC85" s="409"/>
      <c r="AD85" s="409"/>
      <c r="AE85" s="409"/>
      <c r="AF85" s="409"/>
      <c r="AG85" s="409"/>
      <c r="AH85" s="409"/>
      <c r="AI85" s="410"/>
    </row>
    <row r="86" spans="1:35" ht="18" customHeight="1" thickBot="1">
      <c r="A86" s="473"/>
      <c r="B86" s="386"/>
      <c r="C86" s="387"/>
      <c r="D86" s="387"/>
      <c r="E86" s="387"/>
      <c r="F86" s="388"/>
      <c r="G86" s="495"/>
      <c r="H86" s="480"/>
      <c r="I86" s="481"/>
      <c r="J86" s="481"/>
      <c r="K86" s="481"/>
      <c r="L86" s="481"/>
      <c r="M86" s="482"/>
      <c r="N86" s="75" t="s">
        <v>118</v>
      </c>
      <c r="O86" s="428" t="s">
        <v>511</v>
      </c>
      <c r="P86" s="428"/>
      <c r="Q86" s="428"/>
      <c r="R86" s="428"/>
      <c r="S86" s="168"/>
      <c r="T86" s="429" t="s">
        <v>404</v>
      </c>
      <c r="U86" s="429"/>
      <c r="V86" s="429"/>
      <c r="W86" s="429"/>
      <c r="X86" s="429"/>
      <c r="Y86" s="91"/>
      <c r="Z86" s="106"/>
      <c r="AA86" s="430"/>
      <c r="AB86" s="430"/>
      <c r="AC86" s="430"/>
      <c r="AD86" s="430"/>
      <c r="AE86" s="430"/>
      <c r="AF86" s="430"/>
      <c r="AG86" s="430"/>
      <c r="AH86" s="430"/>
      <c r="AI86" s="431"/>
    </row>
    <row r="87" spans="1:35" ht="18" customHeight="1">
      <c r="A87" s="432" t="s">
        <v>340</v>
      </c>
      <c r="B87" s="377" t="s">
        <v>405</v>
      </c>
      <c r="C87" s="378"/>
      <c r="D87" s="378"/>
      <c r="E87" s="378"/>
      <c r="F87" s="379"/>
      <c r="G87" s="389" t="s">
        <v>1</v>
      </c>
      <c r="H87" s="492" t="s">
        <v>406</v>
      </c>
      <c r="I87" s="493"/>
      <c r="J87" s="493"/>
      <c r="K87" s="493"/>
      <c r="L87" s="493"/>
      <c r="M87" s="494"/>
      <c r="N87" s="71" t="s">
        <v>1</v>
      </c>
      <c r="O87" s="395" t="s">
        <v>407</v>
      </c>
      <c r="P87" s="395"/>
      <c r="Q87" s="395"/>
      <c r="R87" s="395"/>
      <c r="S87" s="165"/>
      <c r="T87" s="405"/>
      <c r="U87" s="405"/>
      <c r="V87" s="405"/>
      <c r="W87" s="405"/>
      <c r="X87" s="405"/>
      <c r="Y87" s="88"/>
      <c r="Z87" s="101"/>
      <c r="AA87" s="406"/>
      <c r="AB87" s="406"/>
      <c r="AC87" s="406"/>
      <c r="AD87" s="406"/>
      <c r="AE87" s="406"/>
      <c r="AF87" s="406"/>
      <c r="AG87" s="406"/>
      <c r="AH87" s="406"/>
      <c r="AI87" s="407"/>
    </row>
    <row r="88" spans="1:35" ht="18" customHeight="1">
      <c r="A88" s="472"/>
      <c r="B88" s="380"/>
      <c r="C88" s="381"/>
      <c r="D88" s="381"/>
      <c r="E88" s="381"/>
      <c r="F88" s="382"/>
      <c r="G88" s="421"/>
      <c r="H88" s="422"/>
      <c r="I88" s="423"/>
      <c r="J88" s="423"/>
      <c r="K88" s="423"/>
      <c r="L88" s="423"/>
      <c r="M88" s="424"/>
      <c r="N88" s="72" t="s">
        <v>14</v>
      </c>
      <c r="O88" s="401" t="s">
        <v>408</v>
      </c>
      <c r="P88" s="401"/>
      <c r="Q88" s="401"/>
      <c r="R88" s="401"/>
      <c r="S88" s="169"/>
      <c r="T88" s="408"/>
      <c r="U88" s="408"/>
      <c r="V88" s="408"/>
      <c r="W88" s="408"/>
      <c r="X88" s="408"/>
      <c r="Y88" s="92"/>
      <c r="Z88" s="103"/>
      <c r="AA88" s="409"/>
      <c r="AB88" s="409"/>
      <c r="AC88" s="409"/>
      <c r="AD88" s="409"/>
      <c r="AE88" s="409"/>
      <c r="AF88" s="409"/>
      <c r="AG88" s="409"/>
      <c r="AH88" s="409"/>
      <c r="AI88" s="410"/>
    </row>
    <row r="89" spans="1:35" ht="18" customHeight="1">
      <c r="A89" s="472"/>
      <c r="B89" s="483"/>
      <c r="C89" s="484"/>
      <c r="D89" s="484"/>
      <c r="E89" s="484"/>
      <c r="F89" s="485"/>
      <c r="G89" s="421"/>
      <c r="H89" s="422"/>
      <c r="I89" s="423"/>
      <c r="J89" s="423"/>
      <c r="K89" s="423"/>
      <c r="L89" s="423"/>
      <c r="M89" s="424"/>
      <c r="N89" s="72" t="s">
        <v>5</v>
      </c>
      <c r="O89" s="401" t="s">
        <v>409</v>
      </c>
      <c r="P89" s="401"/>
      <c r="Q89" s="401"/>
      <c r="R89" s="401"/>
      <c r="S89" s="172"/>
      <c r="T89" s="408"/>
      <c r="U89" s="408"/>
      <c r="V89" s="408"/>
      <c r="W89" s="408"/>
      <c r="X89" s="408"/>
      <c r="Y89" s="92"/>
      <c r="Z89" s="103"/>
      <c r="AA89" s="409"/>
      <c r="AB89" s="409"/>
      <c r="AC89" s="409"/>
      <c r="AD89" s="409"/>
      <c r="AE89" s="409"/>
      <c r="AF89" s="409"/>
      <c r="AG89" s="409"/>
      <c r="AH89" s="409"/>
      <c r="AI89" s="410"/>
    </row>
    <row r="90" spans="1:35" ht="21.75" customHeight="1">
      <c r="A90" s="472"/>
      <c r="B90" s="486"/>
      <c r="C90" s="487"/>
      <c r="D90" s="487"/>
      <c r="E90" s="487"/>
      <c r="F90" s="488"/>
      <c r="G90" s="421"/>
      <c r="H90" s="422"/>
      <c r="I90" s="423"/>
      <c r="J90" s="423"/>
      <c r="K90" s="423"/>
      <c r="L90" s="423"/>
      <c r="M90" s="424"/>
      <c r="N90" s="72" t="s">
        <v>61</v>
      </c>
      <c r="O90" s="401" t="s">
        <v>410</v>
      </c>
      <c r="P90" s="401"/>
      <c r="Q90" s="401"/>
      <c r="R90" s="401"/>
      <c r="S90" s="161"/>
      <c r="T90" s="408" t="s">
        <v>544</v>
      </c>
      <c r="U90" s="408"/>
      <c r="V90" s="408"/>
      <c r="W90" s="408"/>
      <c r="X90" s="408"/>
      <c r="Y90" s="92"/>
      <c r="Z90" s="103"/>
      <c r="AA90" s="409"/>
      <c r="AB90" s="409"/>
      <c r="AC90" s="409"/>
      <c r="AD90" s="409"/>
      <c r="AE90" s="409"/>
      <c r="AF90" s="409"/>
      <c r="AG90" s="409"/>
      <c r="AH90" s="409"/>
      <c r="AI90" s="410"/>
    </row>
    <row r="91" spans="1:35" ht="18" customHeight="1">
      <c r="A91" s="472"/>
      <c r="B91" s="486"/>
      <c r="C91" s="487"/>
      <c r="D91" s="487"/>
      <c r="E91" s="487"/>
      <c r="F91" s="488"/>
      <c r="G91" s="421"/>
      <c r="H91" s="422"/>
      <c r="I91" s="423"/>
      <c r="J91" s="423"/>
      <c r="K91" s="423"/>
      <c r="L91" s="423"/>
      <c r="M91" s="424"/>
      <c r="N91" s="72" t="s">
        <v>8</v>
      </c>
      <c r="O91" s="401" t="s">
        <v>411</v>
      </c>
      <c r="P91" s="401"/>
      <c r="Q91" s="401"/>
      <c r="R91" s="401"/>
      <c r="S91" s="161"/>
      <c r="T91" s="408"/>
      <c r="U91" s="408"/>
      <c r="V91" s="408"/>
      <c r="W91" s="408"/>
      <c r="X91" s="408"/>
      <c r="Y91" s="92"/>
      <c r="Z91" s="103"/>
      <c r="AA91" s="409"/>
      <c r="AB91" s="409"/>
      <c r="AC91" s="409"/>
      <c r="AD91" s="409"/>
      <c r="AE91" s="409"/>
      <c r="AF91" s="409"/>
      <c r="AG91" s="409"/>
      <c r="AH91" s="409"/>
      <c r="AI91" s="410"/>
    </row>
    <row r="92" spans="1:35" ht="18" customHeight="1">
      <c r="A92" s="472"/>
      <c r="B92" s="486"/>
      <c r="C92" s="487"/>
      <c r="D92" s="487"/>
      <c r="E92" s="487"/>
      <c r="F92" s="488"/>
      <c r="G92" s="421"/>
      <c r="H92" s="422"/>
      <c r="I92" s="423"/>
      <c r="J92" s="423"/>
      <c r="K92" s="423"/>
      <c r="L92" s="423"/>
      <c r="M92" s="424"/>
      <c r="N92" s="72" t="s">
        <v>154</v>
      </c>
      <c r="O92" s="401" t="s">
        <v>412</v>
      </c>
      <c r="P92" s="401"/>
      <c r="Q92" s="401"/>
      <c r="R92" s="401"/>
      <c r="S92" s="161"/>
      <c r="T92" s="408"/>
      <c r="U92" s="408"/>
      <c r="V92" s="408"/>
      <c r="W92" s="408"/>
      <c r="X92" s="408"/>
      <c r="Y92" s="92"/>
      <c r="Z92" s="103"/>
      <c r="AA92" s="409"/>
      <c r="AB92" s="409"/>
      <c r="AC92" s="409"/>
      <c r="AD92" s="409"/>
      <c r="AE92" s="409"/>
      <c r="AF92" s="409"/>
      <c r="AG92" s="409"/>
      <c r="AH92" s="409"/>
      <c r="AI92" s="410"/>
    </row>
    <row r="93" spans="1:35" ht="18" customHeight="1">
      <c r="A93" s="472"/>
      <c r="B93" s="486"/>
      <c r="C93" s="487"/>
      <c r="D93" s="487"/>
      <c r="E93" s="487"/>
      <c r="F93" s="488"/>
      <c r="G93" s="421"/>
      <c r="H93" s="422"/>
      <c r="I93" s="423"/>
      <c r="J93" s="423"/>
      <c r="K93" s="423"/>
      <c r="L93" s="423"/>
      <c r="M93" s="424"/>
      <c r="N93" s="72" t="s">
        <v>340</v>
      </c>
      <c r="O93" s="401" t="s">
        <v>413</v>
      </c>
      <c r="P93" s="401"/>
      <c r="Q93" s="401"/>
      <c r="R93" s="401"/>
      <c r="S93" s="161"/>
      <c r="T93" s="408" t="s">
        <v>545</v>
      </c>
      <c r="U93" s="408"/>
      <c r="V93" s="408"/>
      <c r="W93" s="408"/>
      <c r="X93" s="408"/>
      <c r="Y93" s="92"/>
      <c r="Z93" s="103"/>
      <c r="AA93" s="409"/>
      <c r="AB93" s="409"/>
      <c r="AC93" s="409"/>
      <c r="AD93" s="409"/>
      <c r="AE93" s="409"/>
      <c r="AF93" s="409"/>
      <c r="AG93" s="409"/>
      <c r="AH93" s="409"/>
      <c r="AI93" s="410"/>
    </row>
    <row r="94" spans="1:35" ht="18" customHeight="1">
      <c r="A94" s="472"/>
      <c r="B94" s="486"/>
      <c r="C94" s="487"/>
      <c r="D94" s="487"/>
      <c r="E94" s="487"/>
      <c r="F94" s="488"/>
      <c r="G94" s="421"/>
      <c r="H94" s="422"/>
      <c r="I94" s="423"/>
      <c r="J94" s="423"/>
      <c r="K94" s="423"/>
      <c r="L94" s="423"/>
      <c r="M94" s="424"/>
      <c r="N94" s="72" t="s">
        <v>342</v>
      </c>
      <c r="O94" s="401" t="s">
        <v>395</v>
      </c>
      <c r="P94" s="401"/>
      <c r="Q94" s="401"/>
      <c r="R94" s="401"/>
      <c r="S94" s="161"/>
      <c r="T94" s="408"/>
      <c r="U94" s="408"/>
      <c r="V94" s="408"/>
      <c r="W94" s="408"/>
      <c r="X94" s="408"/>
      <c r="Y94" s="92"/>
      <c r="Z94" s="103"/>
      <c r="AA94" s="409"/>
      <c r="AB94" s="409"/>
      <c r="AC94" s="409"/>
      <c r="AD94" s="409"/>
      <c r="AE94" s="409"/>
      <c r="AF94" s="409"/>
      <c r="AG94" s="409"/>
      <c r="AH94" s="409"/>
      <c r="AI94" s="410"/>
    </row>
    <row r="95" spans="1:35" ht="18" customHeight="1">
      <c r="A95" s="472"/>
      <c r="B95" s="486"/>
      <c r="C95" s="487"/>
      <c r="D95" s="487"/>
      <c r="E95" s="487"/>
      <c r="F95" s="488"/>
      <c r="G95" s="421"/>
      <c r="H95" s="422"/>
      <c r="I95" s="423"/>
      <c r="J95" s="423"/>
      <c r="K95" s="423"/>
      <c r="L95" s="423"/>
      <c r="M95" s="424"/>
      <c r="N95" s="72" t="s">
        <v>414</v>
      </c>
      <c r="O95" s="401" t="s">
        <v>321</v>
      </c>
      <c r="P95" s="401"/>
      <c r="Q95" s="401"/>
      <c r="R95" s="401"/>
      <c r="S95" s="161"/>
      <c r="T95" s="408"/>
      <c r="U95" s="408"/>
      <c r="V95" s="408"/>
      <c r="W95" s="408"/>
      <c r="X95" s="408"/>
      <c r="Y95" s="92"/>
      <c r="Z95" s="103"/>
      <c r="AA95" s="409"/>
      <c r="AB95" s="409"/>
      <c r="AC95" s="409"/>
      <c r="AD95" s="409"/>
      <c r="AE95" s="409"/>
      <c r="AF95" s="409"/>
      <c r="AG95" s="409"/>
      <c r="AH95" s="409"/>
      <c r="AI95" s="410"/>
    </row>
    <row r="96" spans="1:35" ht="18" customHeight="1">
      <c r="A96" s="472"/>
      <c r="B96" s="486"/>
      <c r="C96" s="487"/>
      <c r="D96" s="487"/>
      <c r="E96" s="487"/>
      <c r="F96" s="488"/>
      <c r="G96" s="390"/>
      <c r="H96" s="318"/>
      <c r="I96" s="319"/>
      <c r="J96" s="319"/>
      <c r="K96" s="319"/>
      <c r="L96" s="319"/>
      <c r="M96" s="394"/>
      <c r="N96" s="72" t="s">
        <v>118</v>
      </c>
      <c r="O96" s="401" t="s">
        <v>511</v>
      </c>
      <c r="P96" s="401"/>
      <c r="Q96" s="401"/>
      <c r="R96" s="401"/>
      <c r="S96" s="161"/>
      <c r="T96" s="408"/>
      <c r="U96" s="408"/>
      <c r="V96" s="408"/>
      <c r="W96" s="408"/>
      <c r="X96" s="408"/>
      <c r="Y96" s="92"/>
      <c r="Z96" s="103"/>
      <c r="AA96" s="409"/>
      <c r="AB96" s="409"/>
      <c r="AC96" s="409"/>
      <c r="AD96" s="409"/>
      <c r="AE96" s="409"/>
      <c r="AF96" s="409"/>
      <c r="AG96" s="409"/>
      <c r="AH96" s="409"/>
      <c r="AI96" s="410"/>
    </row>
    <row r="97" spans="1:35" ht="18" customHeight="1">
      <c r="A97" s="472"/>
      <c r="B97" s="486"/>
      <c r="C97" s="487"/>
      <c r="D97" s="487"/>
      <c r="E97" s="487"/>
      <c r="F97" s="488"/>
      <c r="G97" s="411" t="s">
        <v>14</v>
      </c>
      <c r="H97" s="477" t="s">
        <v>415</v>
      </c>
      <c r="I97" s="478"/>
      <c r="J97" s="478"/>
      <c r="K97" s="478"/>
      <c r="L97" s="478"/>
      <c r="M97" s="479"/>
      <c r="N97" s="72" t="s">
        <v>1</v>
      </c>
      <c r="O97" s="401" t="s">
        <v>416</v>
      </c>
      <c r="P97" s="401"/>
      <c r="Q97" s="401"/>
      <c r="R97" s="401"/>
      <c r="S97" s="161"/>
      <c r="T97" s="408" t="s">
        <v>546</v>
      </c>
      <c r="U97" s="408"/>
      <c r="V97" s="408"/>
      <c r="W97" s="408"/>
      <c r="X97" s="408"/>
      <c r="Y97" s="92"/>
      <c r="Z97" s="103"/>
      <c r="AA97" s="409"/>
      <c r="AB97" s="409"/>
      <c r="AC97" s="409"/>
      <c r="AD97" s="409"/>
      <c r="AE97" s="409"/>
      <c r="AF97" s="409"/>
      <c r="AG97" s="409"/>
      <c r="AH97" s="409"/>
      <c r="AI97" s="410"/>
    </row>
    <row r="98" spans="1:35" ht="18" customHeight="1">
      <c r="A98" s="472"/>
      <c r="B98" s="486"/>
      <c r="C98" s="487"/>
      <c r="D98" s="487"/>
      <c r="E98" s="487"/>
      <c r="F98" s="488"/>
      <c r="G98" s="421"/>
      <c r="H98" s="422"/>
      <c r="I98" s="423"/>
      <c r="J98" s="423"/>
      <c r="K98" s="423"/>
      <c r="L98" s="423"/>
      <c r="M98" s="424"/>
      <c r="N98" s="72" t="s">
        <v>14</v>
      </c>
      <c r="O98" s="401" t="s">
        <v>417</v>
      </c>
      <c r="P98" s="401"/>
      <c r="Q98" s="401"/>
      <c r="R98" s="401"/>
      <c r="S98" s="161"/>
      <c r="T98" s="408" t="s">
        <v>418</v>
      </c>
      <c r="U98" s="408"/>
      <c r="V98" s="408"/>
      <c r="W98" s="408"/>
      <c r="X98" s="408"/>
      <c r="Y98" s="92"/>
      <c r="Z98" s="103"/>
      <c r="AA98" s="409"/>
      <c r="AB98" s="409"/>
      <c r="AC98" s="409"/>
      <c r="AD98" s="409"/>
      <c r="AE98" s="409"/>
      <c r="AF98" s="409"/>
      <c r="AG98" s="409"/>
      <c r="AH98" s="409"/>
      <c r="AI98" s="410"/>
    </row>
    <row r="99" spans="1:35" ht="18" customHeight="1">
      <c r="A99" s="472"/>
      <c r="B99" s="486"/>
      <c r="C99" s="487"/>
      <c r="D99" s="487"/>
      <c r="E99" s="487"/>
      <c r="F99" s="488"/>
      <c r="G99" s="421"/>
      <c r="H99" s="422"/>
      <c r="I99" s="423"/>
      <c r="J99" s="423"/>
      <c r="K99" s="423"/>
      <c r="L99" s="423"/>
      <c r="M99" s="424"/>
      <c r="N99" s="72" t="s">
        <v>5</v>
      </c>
      <c r="O99" s="401" t="s">
        <v>419</v>
      </c>
      <c r="P99" s="401"/>
      <c r="Q99" s="401"/>
      <c r="R99" s="401"/>
      <c r="S99" s="161"/>
      <c r="T99" s="408" t="s">
        <v>547</v>
      </c>
      <c r="U99" s="408"/>
      <c r="V99" s="408"/>
      <c r="W99" s="408"/>
      <c r="X99" s="408"/>
      <c r="Y99" s="92"/>
      <c r="Z99" s="103"/>
      <c r="AA99" s="409"/>
      <c r="AB99" s="409"/>
      <c r="AC99" s="409"/>
      <c r="AD99" s="409"/>
      <c r="AE99" s="409"/>
      <c r="AF99" s="409"/>
      <c r="AG99" s="409"/>
      <c r="AH99" s="409"/>
      <c r="AI99" s="410"/>
    </row>
    <row r="100" spans="1:35" ht="18" customHeight="1">
      <c r="A100" s="472"/>
      <c r="B100" s="486"/>
      <c r="C100" s="487"/>
      <c r="D100" s="487"/>
      <c r="E100" s="487"/>
      <c r="F100" s="488"/>
      <c r="G100" s="421"/>
      <c r="H100" s="422"/>
      <c r="I100" s="423"/>
      <c r="J100" s="423"/>
      <c r="K100" s="423"/>
      <c r="L100" s="423"/>
      <c r="M100" s="424"/>
      <c r="N100" s="72" t="s">
        <v>61</v>
      </c>
      <c r="O100" s="401" t="s">
        <v>420</v>
      </c>
      <c r="P100" s="401"/>
      <c r="Q100" s="401"/>
      <c r="R100" s="401"/>
      <c r="S100" s="161"/>
      <c r="T100" s="408" t="s">
        <v>421</v>
      </c>
      <c r="U100" s="408"/>
      <c r="V100" s="408"/>
      <c r="W100" s="408"/>
      <c r="X100" s="408"/>
      <c r="Y100" s="92"/>
      <c r="Z100" s="103"/>
      <c r="AA100" s="409"/>
      <c r="AB100" s="409"/>
      <c r="AC100" s="409"/>
      <c r="AD100" s="409"/>
      <c r="AE100" s="409"/>
      <c r="AF100" s="409"/>
      <c r="AG100" s="409"/>
      <c r="AH100" s="409"/>
      <c r="AI100" s="410"/>
    </row>
    <row r="101" spans="1:35" ht="18" customHeight="1">
      <c r="A101" s="472"/>
      <c r="B101" s="486"/>
      <c r="C101" s="487"/>
      <c r="D101" s="487"/>
      <c r="E101" s="487"/>
      <c r="F101" s="488"/>
      <c r="G101" s="421"/>
      <c r="H101" s="422"/>
      <c r="I101" s="423"/>
      <c r="J101" s="423"/>
      <c r="K101" s="423"/>
      <c r="L101" s="423"/>
      <c r="M101" s="424"/>
      <c r="N101" s="72" t="s">
        <v>8</v>
      </c>
      <c r="O101" s="401" t="s">
        <v>422</v>
      </c>
      <c r="P101" s="401"/>
      <c r="Q101" s="401"/>
      <c r="R101" s="401"/>
      <c r="S101" s="161"/>
      <c r="T101" s="408"/>
      <c r="U101" s="408"/>
      <c r="V101" s="408"/>
      <c r="W101" s="408"/>
      <c r="X101" s="408"/>
      <c r="Y101" s="92"/>
      <c r="Z101" s="103"/>
      <c r="AA101" s="409"/>
      <c r="AB101" s="409"/>
      <c r="AC101" s="409"/>
      <c r="AD101" s="409"/>
      <c r="AE101" s="409"/>
      <c r="AF101" s="409"/>
      <c r="AG101" s="409"/>
      <c r="AH101" s="409"/>
      <c r="AI101" s="410"/>
    </row>
    <row r="102" spans="1:35" ht="18" customHeight="1">
      <c r="A102" s="472"/>
      <c r="B102" s="486"/>
      <c r="C102" s="487"/>
      <c r="D102" s="487"/>
      <c r="E102" s="487"/>
      <c r="F102" s="488"/>
      <c r="G102" s="390"/>
      <c r="H102" s="318"/>
      <c r="I102" s="319"/>
      <c r="J102" s="319"/>
      <c r="K102" s="319"/>
      <c r="L102" s="319"/>
      <c r="M102" s="394"/>
      <c r="N102" s="72" t="s">
        <v>118</v>
      </c>
      <c r="O102" s="401" t="s">
        <v>511</v>
      </c>
      <c r="P102" s="401"/>
      <c r="Q102" s="401"/>
      <c r="R102" s="401"/>
      <c r="S102" s="161"/>
      <c r="T102" s="408"/>
      <c r="U102" s="408"/>
      <c r="V102" s="408"/>
      <c r="W102" s="408"/>
      <c r="X102" s="408"/>
      <c r="Y102" s="92"/>
      <c r="Z102" s="103"/>
      <c r="AA102" s="409"/>
      <c r="AB102" s="409"/>
      <c r="AC102" s="409"/>
      <c r="AD102" s="409"/>
      <c r="AE102" s="409"/>
      <c r="AF102" s="409"/>
      <c r="AG102" s="409"/>
      <c r="AH102" s="409"/>
      <c r="AI102" s="410"/>
    </row>
    <row r="103" spans="1:35" ht="18" customHeight="1">
      <c r="A103" s="472"/>
      <c r="B103" s="486"/>
      <c r="C103" s="487"/>
      <c r="D103" s="487"/>
      <c r="E103" s="487"/>
      <c r="F103" s="488"/>
      <c r="G103" s="72" t="s">
        <v>5</v>
      </c>
      <c r="H103" s="496" t="s">
        <v>423</v>
      </c>
      <c r="I103" s="497"/>
      <c r="J103" s="497"/>
      <c r="K103" s="497"/>
      <c r="L103" s="497"/>
      <c r="M103" s="498"/>
      <c r="N103" s="72" t="s">
        <v>1</v>
      </c>
      <c r="O103" s="401" t="s">
        <v>423</v>
      </c>
      <c r="P103" s="401"/>
      <c r="Q103" s="401"/>
      <c r="R103" s="401"/>
      <c r="S103" s="161"/>
      <c r="T103" s="408" t="s">
        <v>548</v>
      </c>
      <c r="U103" s="408"/>
      <c r="V103" s="408"/>
      <c r="W103" s="408"/>
      <c r="X103" s="408"/>
      <c r="Y103" s="92"/>
      <c r="Z103" s="103"/>
      <c r="AA103" s="409"/>
      <c r="AB103" s="409"/>
      <c r="AC103" s="409"/>
      <c r="AD103" s="409"/>
      <c r="AE103" s="409"/>
      <c r="AF103" s="409"/>
      <c r="AG103" s="409"/>
      <c r="AH103" s="409"/>
      <c r="AI103" s="410"/>
    </row>
    <row r="104" spans="1:35" ht="18" customHeight="1">
      <c r="A104" s="472"/>
      <c r="B104" s="486"/>
      <c r="C104" s="487"/>
      <c r="D104" s="487"/>
      <c r="E104" s="487"/>
      <c r="F104" s="488"/>
      <c r="G104" s="411" t="s">
        <v>61</v>
      </c>
      <c r="H104" s="477" t="s">
        <v>424</v>
      </c>
      <c r="I104" s="478"/>
      <c r="J104" s="478"/>
      <c r="K104" s="478"/>
      <c r="L104" s="478"/>
      <c r="M104" s="479"/>
      <c r="N104" s="72" t="s">
        <v>1</v>
      </c>
      <c r="O104" s="401" t="s">
        <v>425</v>
      </c>
      <c r="P104" s="401"/>
      <c r="Q104" s="401"/>
      <c r="R104" s="401"/>
      <c r="S104" s="161"/>
      <c r="T104" s="408"/>
      <c r="U104" s="408"/>
      <c r="V104" s="408"/>
      <c r="W104" s="408"/>
      <c r="X104" s="408"/>
      <c r="Y104" s="92"/>
      <c r="Z104" s="103"/>
      <c r="AA104" s="409"/>
      <c r="AB104" s="409"/>
      <c r="AC104" s="409"/>
      <c r="AD104" s="409"/>
      <c r="AE104" s="409"/>
      <c r="AF104" s="409"/>
      <c r="AG104" s="409"/>
      <c r="AH104" s="409"/>
      <c r="AI104" s="410"/>
    </row>
    <row r="105" spans="1:35" ht="18" customHeight="1">
      <c r="A105" s="472"/>
      <c r="B105" s="486"/>
      <c r="C105" s="487"/>
      <c r="D105" s="487"/>
      <c r="E105" s="487"/>
      <c r="F105" s="488"/>
      <c r="G105" s="390"/>
      <c r="H105" s="318"/>
      <c r="I105" s="319"/>
      <c r="J105" s="319"/>
      <c r="K105" s="319"/>
      <c r="L105" s="319"/>
      <c r="M105" s="394"/>
      <c r="N105" s="72" t="s">
        <v>118</v>
      </c>
      <c r="O105" s="401" t="s">
        <v>511</v>
      </c>
      <c r="P105" s="401"/>
      <c r="Q105" s="401"/>
      <c r="R105" s="401"/>
      <c r="S105" s="161"/>
      <c r="T105" s="408" t="s">
        <v>426</v>
      </c>
      <c r="U105" s="408"/>
      <c r="V105" s="408"/>
      <c r="W105" s="408"/>
      <c r="X105" s="408"/>
      <c r="Y105" s="92"/>
      <c r="Z105" s="103"/>
      <c r="AA105" s="409"/>
      <c r="AB105" s="409"/>
      <c r="AC105" s="409"/>
      <c r="AD105" s="409"/>
      <c r="AE105" s="409"/>
      <c r="AF105" s="409"/>
      <c r="AG105" s="409"/>
      <c r="AH105" s="409"/>
      <c r="AI105" s="410"/>
    </row>
    <row r="106" spans="1:35" ht="18" customHeight="1">
      <c r="A106" s="472"/>
      <c r="B106" s="486"/>
      <c r="C106" s="487"/>
      <c r="D106" s="487"/>
      <c r="E106" s="487"/>
      <c r="F106" s="488"/>
      <c r="G106" s="411" t="s">
        <v>8</v>
      </c>
      <c r="H106" s="477" t="s">
        <v>549</v>
      </c>
      <c r="I106" s="478"/>
      <c r="J106" s="478"/>
      <c r="K106" s="478"/>
      <c r="L106" s="478"/>
      <c r="M106" s="479"/>
      <c r="N106" s="72" t="s">
        <v>1</v>
      </c>
      <c r="O106" s="401" t="s">
        <v>427</v>
      </c>
      <c r="P106" s="401"/>
      <c r="Q106" s="401"/>
      <c r="R106" s="401"/>
      <c r="S106" s="161"/>
      <c r="T106" s="408"/>
      <c r="U106" s="408"/>
      <c r="V106" s="408"/>
      <c r="W106" s="408"/>
      <c r="X106" s="408"/>
      <c r="Y106" s="92"/>
      <c r="Z106" s="103"/>
      <c r="AA106" s="409"/>
      <c r="AB106" s="409"/>
      <c r="AC106" s="409"/>
      <c r="AD106" s="409"/>
      <c r="AE106" s="409"/>
      <c r="AF106" s="409"/>
      <c r="AG106" s="409"/>
      <c r="AH106" s="409"/>
      <c r="AI106" s="410"/>
    </row>
    <row r="107" spans="1:35" ht="18" customHeight="1">
      <c r="A107" s="472"/>
      <c r="B107" s="486"/>
      <c r="C107" s="487"/>
      <c r="D107" s="487"/>
      <c r="E107" s="487"/>
      <c r="F107" s="488"/>
      <c r="G107" s="421"/>
      <c r="H107" s="422"/>
      <c r="I107" s="423"/>
      <c r="J107" s="423"/>
      <c r="K107" s="423"/>
      <c r="L107" s="423"/>
      <c r="M107" s="424"/>
      <c r="N107" s="72" t="s">
        <v>14</v>
      </c>
      <c r="O107" s="401" t="s">
        <v>428</v>
      </c>
      <c r="P107" s="401"/>
      <c r="Q107" s="401"/>
      <c r="R107" s="401"/>
      <c r="S107" s="161"/>
      <c r="T107" s="408"/>
      <c r="U107" s="408"/>
      <c r="V107" s="408"/>
      <c r="W107" s="408"/>
      <c r="X107" s="408"/>
      <c r="Y107" s="92"/>
      <c r="Z107" s="103"/>
      <c r="AA107" s="409"/>
      <c r="AB107" s="409"/>
      <c r="AC107" s="409"/>
      <c r="AD107" s="409"/>
      <c r="AE107" s="409"/>
      <c r="AF107" s="409"/>
      <c r="AG107" s="409"/>
      <c r="AH107" s="409"/>
      <c r="AI107" s="410"/>
    </row>
    <row r="108" spans="1:35" ht="18" customHeight="1">
      <c r="A108" s="472"/>
      <c r="B108" s="486"/>
      <c r="C108" s="487"/>
      <c r="D108" s="487"/>
      <c r="E108" s="487"/>
      <c r="F108" s="488"/>
      <c r="G108" s="421"/>
      <c r="H108" s="422"/>
      <c r="I108" s="423"/>
      <c r="J108" s="423"/>
      <c r="K108" s="423"/>
      <c r="L108" s="423"/>
      <c r="M108" s="424"/>
      <c r="N108" s="72" t="s">
        <v>5</v>
      </c>
      <c r="O108" s="401" t="s">
        <v>429</v>
      </c>
      <c r="P108" s="401"/>
      <c r="Q108" s="401"/>
      <c r="R108" s="401"/>
      <c r="S108" s="161"/>
      <c r="T108" s="408"/>
      <c r="U108" s="408"/>
      <c r="V108" s="408"/>
      <c r="W108" s="408"/>
      <c r="X108" s="408"/>
      <c r="Y108" s="92"/>
      <c r="Z108" s="103"/>
      <c r="AA108" s="409"/>
      <c r="AB108" s="409"/>
      <c r="AC108" s="409"/>
      <c r="AD108" s="409"/>
      <c r="AE108" s="409"/>
      <c r="AF108" s="409"/>
      <c r="AG108" s="409"/>
      <c r="AH108" s="409"/>
      <c r="AI108" s="410"/>
    </row>
    <row r="109" spans="1:35" ht="18" customHeight="1" thickBot="1">
      <c r="A109" s="473"/>
      <c r="B109" s="489"/>
      <c r="C109" s="490"/>
      <c r="D109" s="490"/>
      <c r="E109" s="490"/>
      <c r="F109" s="491"/>
      <c r="G109" s="440"/>
      <c r="H109" s="435"/>
      <c r="I109" s="436"/>
      <c r="J109" s="436"/>
      <c r="K109" s="436"/>
      <c r="L109" s="436"/>
      <c r="M109" s="437"/>
      <c r="N109" s="75" t="s">
        <v>118</v>
      </c>
      <c r="O109" s="428" t="s">
        <v>511</v>
      </c>
      <c r="P109" s="428"/>
      <c r="Q109" s="428"/>
      <c r="R109" s="428"/>
      <c r="S109" s="162"/>
      <c r="T109" s="429" t="s">
        <v>550</v>
      </c>
      <c r="U109" s="429"/>
      <c r="V109" s="429"/>
      <c r="W109" s="429"/>
      <c r="X109" s="429"/>
      <c r="Y109" s="91"/>
      <c r="Z109" s="106"/>
      <c r="AA109" s="430"/>
      <c r="AB109" s="430"/>
      <c r="AC109" s="430"/>
      <c r="AD109" s="430"/>
      <c r="AE109" s="430"/>
      <c r="AF109" s="430"/>
      <c r="AG109" s="430"/>
      <c r="AH109" s="430"/>
      <c r="AI109" s="431"/>
    </row>
    <row r="110" spans="1:35" ht="18" customHeight="1">
      <c r="A110" s="432" t="s">
        <v>540</v>
      </c>
      <c r="B110" s="377" t="s">
        <v>443</v>
      </c>
      <c r="C110" s="499"/>
      <c r="D110" s="499"/>
      <c r="E110" s="499"/>
      <c r="F110" s="500"/>
      <c r="G110" s="76" t="s">
        <v>1</v>
      </c>
      <c r="H110" s="501" t="s">
        <v>444</v>
      </c>
      <c r="I110" s="502"/>
      <c r="J110" s="502"/>
      <c r="K110" s="502"/>
      <c r="L110" s="502"/>
      <c r="M110" s="503"/>
      <c r="N110" s="71" t="s">
        <v>1</v>
      </c>
      <c r="O110" s="395" t="s">
        <v>444</v>
      </c>
      <c r="P110" s="395"/>
      <c r="Q110" s="395"/>
      <c r="R110" s="395"/>
      <c r="S110" s="163"/>
      <c r="T110" s="405" t="s">
        <v>551</v>
      </c>
      <c r="U110" s="405"/>
      <c r="V110" s="405"/>
      <c r="W110" s="405"/>
      <c r="X110" s="405"/>
      <c r="Y110" s="88"/>
      <c r="Z110" s="101"/>
      <c r="AA110" s="406"/>
      <c r="AB110" s="406"/>
      <c r="AC110" s="406"/>
      <c r="AD110" s="406"/>
      <c r="AE110" s="406"/>
      <c r="AF110" s="406"/>
      <c r="AG110" s="406"/>
      <c r="AH110" s="406"/>
      <c r="AI110" s="407"/>
    </row>
    <row r="111" spans="1:35" ht="18" customHeight="1">
      <c r="A111" s="328"/>
      <c r="B111" s="486"/>
      <c r="C111" s="487"/>
      <c r="D111" s="487"/>
      <c r="E111" s="487"/>
      <c r="F111" s="488"/>
      <c r="G111" s="73" t="s">
        <v>14</v>
      </c>
      <c r="H111" s="504" t="s">
        <v>445</v>
      </c>
      <c r="I111" s="505"/>
      <c r="J111" s="505"/>
      <c r="K111" s="505"/>
      <c r="L111" s="505"/>
      <c r="M111" s="506"/>
      <c r="N111" s="72" t="s">
        <v>14</v>
      </c>
      <c r="O111" s="401" t="s">
        <v>445</v>
      </c>
      <c r="P111" s="401"/>
      <c r="Q111" s="401"/>
      <c r="R111" s="401"/>
      <c r="S111" s="161"/>
      <c r="T111" s="408" t="s">
        <v>552</v>
      </c>
      <c r="U111" s="408"/>
      <c r="V111" s="408"/>
      <c r="W111" s="408"/>
      <c r="X111" s="408"/>
      <c r="Y111" s="92"/>
      <c r="Z111" s="103"/>
      <c r="AA111" s="409"/>
      <c r="AB111" s="409"/>
      <c r="AC111" s="409"/>
      <c r="AD111" s="409"/>
      <c r="AE111" s="409"/>
      <c r="AF111" s="409"/>
      <c r="AG111" s="409"/>
      <c r="AH111" s="409"/>
      <c r="AI111" s="410"/>
    </row>
    <row r="112" spans="1:35" ht="18" customHeight="1" thickBot="1">
      <c r="A112" s="433"/>
      <c r="B112" s="489"/>
      <c r="C112" s="490"/>
      <c r="D112" s="490"/>
      <c r="E112" s="490"/>
      <c r="F112" s="491"/>
      <c r="G112" s="74" t="s">
        <v>5</v>
      </c>
      <c r="H112" s="507" t="s">
        <v>446</v>
      </c>
      <c r="I112" s="508"/>
      <c r="J112" s="508"/>
      <c r="K112" s="508"/>
      <c r="L112" s="508"/>
      <c r="M112" s="509"/>
      <c r="N112" s="75" t="s">
        <v>5</v>
      </c>
      <c r="O112" s="428" t="s">
        <v>446</v>
      </c>
      <c r="P112" s="428"/>
      <c r="Q112" s="428"/>
      <c r="R112" s="428"/>
      <c r="S112" s="162"/>
      <c r="T112" s="429" t="s">
        <v>447</v>
      </c>
      <c r="U112" s="429"/>
      <c r="V112" s="429"/>
      <c r="W112" s="429"/>
      <c r="X112" s="429"/>
      <c r="Y112" s="91"/>
      <c r="Z112" s="106"/>
      <c r="AA112" s="430"/>
      <c r="AB112" s="430"/>
      <c r="AC112" s="430"/>
      <c r="AD112" s="430"/>
      <c r="AE112" s="430"/>
      <c r="AF112" s="430"/>
      <c r="AG112" s="430"/>
      <c r="AH112" s="430"/>
      <c r="AI112" s="431"/>
    </row>
    <row r="113" spans="1:35" ht="18" customHeight="1">
      <c r="A113" s="432" t="s">
        <v>542</v>
      </c>
      <c r="B113" s="377" t="s">
        <v>449</v>
      </c>
      <c r="C113" s="499"/>
      <c r="D113" s="499"/>
      <c r="E113" s="499"/>
      <c r="F113" s="500"/>
      <c r="G113" s="76" t="s">
        <v>1</v>
      </c>
      <c r="H113" s="501" t="s">
        <v>450</v>
      </c>
      <c r="I113" s="502"/>
      <c r="J113" s="502"/>
      <c r="K113" s="502"/>
      <c r="L113" s="502"/>
      <c r="M113" s="503"/>
      <c r="N113" s="71" t="s">
        <v>1</v>
      </c>
      <c r="O113" s="395" t="s">
        <v>450</v>
      </c>
      <c r="P113" s="395"/>
      <c r="Q113" s="395"/>
      <c r="R113" s="395"/>
      <c r="S113" s="163"/>
      <c r="T113" s="405"/>
      <c r="U113" s="405"/>
      <c r="V113" s="405"/>
      <c r="W113" s="405"/>
      <c r="X113" s="405"/>
      <c r="Y113" s="88"/>
      <c r="Z113" s="101"/>
      <c r="AA113" s="406"/>
      <c r="AB113" s="406"/>
      <c r="AC113" s="406"/>
      <c r="AD113" s="406"/>
      <c r="AE113" s="406"/>
      <c r="AF113" s="406"/>
      <c r="AG113" s="406"/>
      <c r="AH113" s="406"/>
      <c r="AI113" s="407"/>
    </row>
    <row r="114" spans="1:35" ht="18" customHeight="1">
      <c r="A114" s="328"/>
      <c r="B114" s="486"/>
      <c r="C114" s="487"/>
      <c r="D114" s="487"/>
      <c r="E114" s="487"/>
      <c r="F114" s="488"/>
      <c r="G114" s="73" t="s">
        <v>14</v>
      </c>
      <c r="H114" s="504" t="s">
        <v>451</v>
      </c>
      <c r="I114" s="505"/>
      <c r="J114" s="505"/>
      <c r="K114" s="505"/>
      <c r="L114" s="505"/>
      <c r="M114" s="506"/>
      <c r="N114" s="72" t="s">
        <v>1</v>
      </c>
      <c r="O114" s="401" t="s">
        <v>451</v>
      </c>
      <c r="P114" s="401"/>
      <c r="Q114" s="401"/>
      <c r="R114" s="401"/>
      <c r="S114" s="161"/>
      <c r="T114" s="408"/>
      <c r="U114" s="408"/>
      <c r="V114" s="408"/>
      <c r="W114" s="408"/>
      <c r="X114" s="408"/>
      <c r="Y114" s="92"/>
      <c r="Z114" s="103"/>
      <c r="AA114" s="409"/>
      <c r="AB114" s="409"/>
      <c r="AC114" s="409"/>
      <c r="AD114" s="409"/>
      <c r="AE114" s="409"/>
      <c r="AF114" s="409"/>
      <c r="AG114" s="409"/>
      <c r="AH114" s="409"/>
      <c r="AI114" s="410"/>
    </row>
    <row r="115" spans="1:35" ht="18" customHeight="1">
      <c r="A115" s="328"/>
      <c r="B115" s="486"/>
      <c r="C115" s="487"/>
      <c r="D115" s="487"/>
      <c r="E115" s="487"/>
      <c r="F115" s="488"/>
      <c r="G115" s="411" t="s">
        <v>5</v>
      </c>
      <c r="H115" s="477" t="s">
        <v>452</v>
      </c>
      <c r="I115" s="478"/>
      <c r="J115" s="478"/>
      <c r="K115" s="478"/>
      <c r="L115" s="478"/>
      <c r="M115" s="479"/>
      <c r="N115" s="72" t="s">
        <v>1</v>
      </c>
      <c r="O115" s="401" t="s">
        <v>453</v>
      </c>
      <c r="P115" s="401"/>
      <c r="Q115" s="401"/>
      <c r="R115" s="401"/>
      <c r="S115" s="161"/>
      <c r="T115" s="408"/>
      <c r="U115" s="408"/>
      <c r="V115" s="408"/>
      <c r="W115" s="408"/>
      <c r="X115" s="408"/>
      <c r="Y115" s="92"/>
      <c r="Z115" s="103"/>
      <c r="AA115" s="409"/>
      <c r="AB115" s="409"/>
      <c r="AC115" s="409"/>
      <c r="AD115" s="409"/>
      <c r="AE115" s="409"/>
      <c r="AF115" s="409"/>
      <c r="AG115" s="409"/>
      <c r="AH115" s="409"/>
      <c r="AI115" s="410"/>
    </row>
    <row r="116" spans="1:35" ht="18" customHeight="1">
      <c r="A116" s="328"/>
      <c r="B116" s="486"/>
      <c r="C116" s="487"/>
      <c r="D116" s="487"/>
      <c r="E116" s="487"/>
      <c r="F116" s="488"/>
      <c r="G116" s="421"/>
      <c r="H116" s="422"/>
      <c r="I116" s="423"/>
      <c r="J116" s="423"/>
      <c r="K116" s="423"/>
      <c r="L116" s="423"/>
      <c r="M116" s="424"/>
      <c r="N116" s="72" t="s">
        <v>14</v>
      </c>
      <c r="O116" s="401" t="s">
        <v>454</v>
      </c>
      <c r="P116" s="401"/>
      <c r="Q116" s="401"/>
      <c r="R116" s="401"/>
      <c r="S116" s="161"/>
      <c r="T116" s="408"/>
      <c r="U116" s="408"/>
      <c r="V116" s="408"/>
      <c r="W116" s="408"/>
      <c r="X116" s="408"/>
      <c r="Y116" s="92"/>
      <c r="Z116" s="103"/>
      <c r="AA116" s="409"/>
      <c r="AB116" s="409"/>
      <c r="AC116" s="409"/>
      <c r="AD116" s="409"/>
      <c r="AE116" s="409"/>
      <c r="AF116" s="409"/>
      <c r="AG116" s="409"/>
      <c r="AH116" s="409"/>
      <c r="AI116" s="410"/>
    </row>
    <row r="117" spans="1:35" ht="18" customHeight="1">
      <c r="A117" s="328"/>
      <c r="B117" s="486"/>
      <c r="C117" s="487"/>
      <c r="D117" s="487"/>
      <c r="E117" s="487"/>
      <c r="F117" s="488"/>
      <c r="G117" s="421"/>
      <c r="H117" s="422"/>
      <c r="I117" s="423"/>
      <c r="J117" s="423"/>
      <c r="K117" s="423"/>
      <c r="L117" s="423"/>
      <c r="M117" s="424"/>
      <c r="N117" s="72" t="s">
        <v>5</v>
      </c>
      <c r="O117" s="401" t="s">
        <v>455</v>
      </c>
      <c r="P117" s="401"/>
      <c r="Q117" s="401"/>
      <c r="R117" s="401"/>
      <c r="S117" s="161"/>
      <c r="T117" s="408" t="s">
        <v>553</v>
      </c>
      <c r="U117" s="408"/>
      <c r="V117" s="408"/>
      <c r="W117" s="408"/>
      <c r="X117" s="408"/>
      <c r="Y117" s="92"/>
      <c r="Z117" s="103"/>
      <c r="AA117" s="409"/>
      <c r="AB117" s="409"/>
      <c r="AC117" s="409"/>
      <c r="AD117" s="409"/>
      <c r="AE117" s="409"/>
      <c r="AF117" s="409"/>
      <c r="AG117" s="409"/>
      <c r="AH117" s="409"/>
      <c r="AI117" s="410"/>
    </row>
    <row r="118" spans="1:35" ht="18" customHeight="1" thickBot="1">
      <c r="A118" s="433"/>
      <c r="B118" s="489"/>
      <c r="C118" s="490"/>
      <c r="D118" s="490"/>
      <c r="E118" s="490"/>
      <c r="F118" s="491"/>
      <c r="G118" s="440"/>
      <c r="H118" s="435"/>
      <c r="I118" s="436"/>
      <c r="J118" s="436"/>
      <c r="K118" s="436"/>
      <c r="L118" s="436"/>
      <c r="M118" s="437"/>
      <c r="N118" s="75" t="s">
        <v>118</v>
      </c>
      <c r="O118" s="428" t="s">
        <v>452</v>
      </c>
      <c r="P118" s="428"/>
      <c r="Q118" s="428"/>
      <c r="R118" s="428"/>
      <c r="S118" s="162"/>
      <c r="T118" s="429"/>
      <c r="U118" s="429"/>
      <c r="V118" s="429"/>
      <c r="W118" s="429"/>
      <c r="X118" s="429"/>
      <c r="Y118" s="91"/>
      <c r="Z118" s="106"/>
      <c r="AA118" s="430"/>
      <c r="AB118" s="430"/>
      <c r="AC118" s="430"/>
      <c r="AD118" s="430"/>
      <c r="AE118" s="430"/>
      <c r="AF118" s="430"/>
      <c r="AG118" s="430"/>
      <c r="AH118" s="430"/>
      <c r="AI118" s="431"/>
    </row>
    <row r="119" spans="1:35" ht="18" customHeight="1">
      <c r="A119" s="432" t="s">
        <v>554</v>
      </c>
      <c r="B119" s="377" t="s">
        <v>457</v>
      </c>
      <c r="C119" s="510"/>
      <c r="D119" s="510"/>
      <c r="E119" s="510"/>
      <c r="F119" s="511"/>
      <c r="G119" s="389" t="s">
        <v>1</v>
      </c>
      <c r="H119" s="492" t="s">
        <v>458</v>
      </c>
      <c r="I119" s="493"/>
      <c r="J119" s="493"/>
      <c r="K119" s="493"/>
      <c r="L119" s="493"/>
      <c r="M119" s="494"/>
      <c r="N119" s="71" t="s">
        <v>1</v>
      </c>
      <c r="O119" s="395" t="s">
        <v>459</v>
      </c>
      <c r="P119" s="395"/>
      <c r="Q119" s="395"/>
      <c r="R119" s="395"/>
      <c r="S119" s="165"/>
      <c r="T119" s="405" t="s">
        <v>555</v>
      </c>
      <c r="U119" s="405"/>
      <c r="V119" s="405"/>
      <c r="W119" s="405"/>
      <c r="X119" s="405"/>
      <c r="Y119" s="88"/>
      <c r="Z119" s="101"/>
      <c r="AA119" s="406"/>
      <c r="AB119" s="406"/>
      <c r="AC119" s="406"/>
      <c r="AD119" s="406"/>
      <c r="AE119" s="406"/>
      <c r="AF119" s="406"/>
      <c r="AG119" s="406"/>
      <c r="AH119" s="406"/>
      <c r="AI119" s="407"/>
    </row>
    <row r="120" spans="1:35" ht="18" customHeight="1">
      <c r="A120" s="472"/>
      <c r="B120" s="322"/>
      <c r="C120" s="331"/>
      <c r="D120" s="331"/>
      <c r="E120" s="331"/>
      <c r="F120" s="323"/>
      <c r="G120" s="421"/>
      <c r="H120" s="422"/>
      <c r="I120" s="423"/>
      <c r="J120" s="423"/>
      <c r="K120" s="423"/>
      <c r="L120" s="423"/>
      <c r="M120" s="424"/>
      <c r="N120" s="72" t="s">
        <v>14</v>
      </c>
      <c r="O120" s="401" t="s">
        <v>460</v>
      </c>
      <c r="P120" s="401"/>
      <c r="Q120" s="401"/>
      <c r="R120" s="401"/>
      <c r="S120" s="169"/>
      <c r="T120" s="408" t="s">
        <v>461</v>
      </c>
      <c r="U120" s="408"/>
      <c r="V120" s="408"/>
      <c r="W120" s="408"/>
      <c r="X120" s="408"/>
      <c r="Y120" s="92"/>
      <c r="Z120" s="103"/>
      <c r="AA120" s="409"/>
      <c r="AB120" s="409"/>
      <c r="AC120" s="409"/>
      <c r="AD120" s="409"/>
      <c r="AE120" s="409"/>
      <c r="AF120" s="409"/>
      <c r="AG120" s="409"/>
      <c r="AH120" s="409"/>
      <c r="AI120" s="410"/>
    </row>
    <row r="121" spans="1:35" ht="18" customHeight="1">
      <c r="A121" s="472"/>
      <c r="B121" s="322"/>
      <c r="C121" s="331"/>
      <c r="D121" s="331"/>
      <c r="E121" s="331"/>
      <c r="F121" s="323"/>
      <c r="G121" s="390"/>
      <c r="H121" s="318"/>
      <c r="I121" s="319"/>
      <c r="J121" s="319"/>
      <c r="K121" s="319"/>
      <c r="L121" s="319"/>
      <c r="M121" s="394"/>
      <c r="N121" s="72" t="s">
        <v>118</v>
      </c>
      <c r="O121" s="401" t="s">
        <v>511</v>
      </c>
      <c r="P121" s="401"/>
      <c r="Q121" s="401"/>
      <c r="R121" s="401"/>
      <c r="S121" s="161"/>
      <c r="T121" s="408"/>
      <c r="U121" s="408"/>
      <c r="V121" s="408"/>
      <c r="W121" s="408"/>
      <c r="X121" s="408"/>
      <c r="Y121" s="92"/>
      <c r="Z121" s="103"/>
      <c r="AA121" s="409"/>
      <c r="AB121" s="409"/>
      <c r="AC121" s="409"/>
      <c r="AD121" s="409"/>
      <c r="AE121" s="409"/>
      <c r="AF121" s="409"/>
      <c r="AG121" s="409"/>
      <c r="AH121" s="409"/>
      <c r="AI121" s="410"/>
    </row>
    <row r="122" spans="1:35" ht="18" customHeight="1">
      <c r="A122" s="472"/>
      <c r="B122" s="322"/>
      <c r="C122" s="331"/>
      <c r="D122" s="331"/>
      <c r="E122" s="331"/>
      <c r="F122" s="323"/>
      <c r="G122" s="411" t="s">
        <v>14</v>
      </c>
      <c r="H122" s="477" t="s">
        <v>462</v>
      </c>
      <c r="I122" s="478"/>
      <c r="J122" s="478"/>
      <c r="K122" s="478"/>
      <c r="L122" s="478"/>
      <c r="M122" s="479"/>
      <c r="N122" s="72" t="s">
        <v>1</v>
      </c>
      <c r="O122" s="401" t="s">
        <v>463</v>
      </c>
      <c r="P122" s="401"/>
      <c r="Q122" s="401"/>
      <c r="R122" s="401"/>
      <c r="S122" s="161"/>
      <c r="T122" s="408"/>
      <c r="U122" s="408"/>
      <c r="V122" s="408"/>
      <c r="W122" s="408"/>
      <c r="X122" s="408"/>
      <c r="Y122" s="92"/>
      <c r="Z122" s="103"/>
      <c r="AA122" s="409"/>
      <c r="AB122" s="409"/>
      <c r="AC122" s="409"/>
      <c r="AD122" s="409"/>
      <c r="AE122" s="409"/>
      <c r="AF122" s="409"/>
      <c r="AG122" s="409"/>
      <c r="AH122" s="409"/>
      <c r="AI122" s="410"/>
    </row>
    <row r="123" spans="1:35" ht="18" customHeight="1">
      <c r="A123" s="472"/>
      <c r="B123" s="322"/>
      <c r="C123" s="331"/>
      <c r="D123" s="331"/>
      <c r="E123" s="331"/>
      <c r="F123" s="323"/>
      <c r="G123" s="421"/>
      <c r="H123" s="422"/>
      <c r="I123" s="423"/>
      <c r="J123" s="423"/>
      <c r="K123" s="423"/>
      <c r="L123" s="423"/>
      <c r="M123" s="424"/>
      <c r="N123" s="72" t="s">
        <v>14</v>
      </c>
      <c r="O123" s="401" t="s">
        <v>556</v>
      </c>
      <c r="P123" s="401"/>
      <c r="Q123" s="401"/>
      <c r="R123" s="401"/>
      <c r="S123" s="161"/>
      <c r="T123" s="408"/>
      <c r="U123" s="408"/>
      <c r="V123" s="408"/>
      <c r="W123" s="408"/>
      <c r="X123" s="408"/>
      <c r="Y123" s="92"/>
      <c r="Z123" s="103"/>
      <c r="AA123" s="409"/>
      <c r="AB123" s="409"/>
      <c r="AC123" s="409"/>
      <c r="AD123" s="409"/>
      <c r="AE123" s="409"/>
      <c r="AF123" s="409"/>
      <c r="AG123" s="409"/>
      <c r="AH123" s="409"/>
      <c r="AI123" s="410"/>
    </row>
    <row r="124" spans="1:35" ht="18" customHeight="1">
      <c r="A124" s="472"/>
      <c r="B124" s="322"/>
      <c r="C124" s="331"/>
      <c r="D124" s="331"/>
      <c r="E124" s="331"/>
      <c r="F124" s="323"/>
      <c r="G124" s="421"/>
      <c r="H124" s="422"/>
      <c r="I124" s="423"/>
      <c r="J124" s="423"/>
      <c r="K124" s="423"/>
      <c r="L124" s="423"/>
      <c r="M124" s="424"/>
      <c r="N124" s="72" t="s">
        <v>5</v>
      </c>
      <c r="O124" s="401" t="s">
        <v>464</v>
      </c>
      <c r="P124" s="401"/>
      <c r="Q124" s="401"/>
      <c r="R124" s="401"/>
      <c r="S124" s="161"/>
      <c r="T124" s="408"/>
      <c r="U124" s="408"/>
      <c r="V124" s="408"/>
      <c r="W124" s="408"/>
      <c r="X124" s="408"/>
      <c r="Y124" s="92"/>
      <c r="Z124" s="103"/>
      <c r="AA124" s="409"/>
      <c r="AB124" s="409"/>
      <c r="AC124" s="409"/>
      <c r="AD124" s="409"/>
      <c r="AE124" s="409"/>
      <c r="AF124" s="409"/>
      <c r="AG124" s="409"/>
      <c r="AH124" s="409"/>
      <c r="AI124" s="410"/>
    </row>
    <row r="125" spans="1:35" ht="18" customHeight="1">
      <c r="A125" s="472"/>
      <c r="B125" s="322"/>
      <c r="C125" s="331"/>
      <c r="D125" s="331"/>
      <c r="E125" s="331"/>
      <c r="F125" s="323"/>
      <c r="G125" s="390"/>
      <c r="H125" s="318"/>
      <c r="I125" s="319"/>
      <c r="J125" s="319"/>
      <c r="K125" s="319"/>
      <c r="L125" s="319"/>
      <c r="M125" s="394"/>
      <c r="N125" s="77" t="s">
        <v>118</v>
      </c>
      <c r="O125" s="447" t="s">
        <v>511</v>
      </c>
      <c r="P125" s="447"/>
      <c r="Q125" s="447"/>
      <c r="R125" s="447"/>
      <c r="S125" s="164"/>
      <c r="T125" s="448"/>
      <c r="U125" s="448"/>
      <c r="V125" s="448"/>
      <c r="W125" s="448"/>
      <c r="X125" s="448"/>
      <c r="Y125" s="94"/>
      <c r="Z125" s="108"/>
      <c r="AA125" s="449"/>
      <c r="AB125" s="449"/>
      <c r="AC125" s="449"/>
      <c r="AD125" s="449"/>
      <c r="AE125" s="449"/>
      <c r="AF125" s="449"/>
      <c r="AG125" s="449"/>
      <c r="AH125" s="449"/>
      <c r="AI125" s="450"/>
    </row>
    <row r="126" spans="1:35" ht="18" customHeight="1">
      <c r="A126" s="472"/>
      <c r="B126" s="322"/>
      <c r="C126" s="331"/>
      <c r="D126" s="331"/>
      <c r="E126" s="331"/>
      <c r="F126" s="323"/>
      <c r="G126" s="411" t="s">
        <v>507</v>
      </c>
      <c r="H126" s="477" t="s">
        <v>557</v>
      </c>
      <c r="I126" s="478"/>
      <c r="J126" s="478"/>
      <c r="K126" s="478"/>
      <c r="L126" s="478"/>
      <c r="M126" s="479"/>
      <c r="N126" s="72" t="s">
        <v>1</v>
      </c>
      <c r="O126" s="401" t="s">
        <v>557</v>
      </c>
      <c r="P126" s="401"/>
      <c r="Q126" s="401"/>
      <c r="R126" s="401"/>
      <c r="S126" s="161"/>
      <c r="T126" s="408"/>
      <c r="U126" s="408"/>
      <c r="V126" s="408"/>
      <c r="W126" s="408"/>
      <c r="X126" s="408"/>
      <c r="Y126" s="92"/>
      <c r="Z126" s="103"/>
      <c r="AA126" s="409"/>
      <c r="AB126" s="409"/>
      <c r="AC126" s="409"/>
      <c r="AD126" s="409"/>
      <c r="AE126" s="409"/>
      <c r="AF126" s="409"/>
      <c r="AG126" s="409"/>
      <c r="AH126" s="409"/>
      <c r="AI126" s="410"/>
    </row>
    <row r="127" spans="1:35" ht="18" customHeight="1" thickBot="1">
      <c r="A127" s="473"/>
      <c r="B127" s="512"/>
      <c r="C127" s="513"/>
      <c r="D127" s="513"/>
      <c r="E127" s="513"/>
      <c r="F127" s="514"/>
      <c r="G127" s="440"/>
      <c r="H127" s="435"/>
      <c r="I127" s="436"/>
      <c r="J127" s="436"/>
      <c r="K127" s="436"/>
      <c r="L127" s="436"/>
      <c r="M127" s="437"/>
      <c r="N127" s="75" t="s">
        <v>118</v>
      </c>
      <c r="O127" s="428" t="s">
        <v>511</v>
      </c>
      <c r="P127" s="428"/>
      <c r="Q127" s="428"/>
      <c r="R127" s="428"/>
      <c r="S127" s="162"/>
      <c r="T127" s="429"/>
      <c r="U127" s="429"/>
      <c r="V127" s="429"/>
      <c r="W127" s="429"/>
      <c r="X127" s="429"/>
      <c r="Y127" s="91"/>
      <c r="Z127" s="106"/>
      <c r="AA127" s="430"/>
      <c r="AB127" s="430"/>
      <c r="AC127" s="430"/>
      <c r="AD127" s="430"/>
      <c r="AE127" s="430"/>
      <c r="AF127" s="430"/>
      <c r="AG127" s="430"/>
      <c r="AH127" s="430"/>
      <c r="AI127" s="431"/>
    </row>
    <row r="128" spans="1:35" ht="18" customHeight="1">
      <c r="A128" s="432" t="s">
        <v>558</v>
      </c>
      <c r="B128" s="377" t="s">
        <v>465</v>
      </c>
      <c r="C128" s="499"/>
      <c r="D128" s="499"/>
      <c r="E128" s="499"/>
      <c r="F128" s="500"/>
      <c r="G128" s="389" t="s">
        <v>1</v>
      </c>
      <c r="H128" s="492" t="s">
        <v>466</v>
      </c>
      <c r="I128" s="493"/>
      <c r="J128" s="493"/>
      <c r="K128" s="493"/>
      <c r="L128" s="493"/>
      <c r="M128" s="494"/>
      <c r="N128" s="71" t="s">
        <v>1</v>
      </c>
      <c r="O128" s="395" t="s">
        <v>467</v>
      </c>
      <c r="P128" s="395"/>
      <c r="Q128" s="395"/>
      <c r="R128" s="395"/>
      <c r="S128" s="163"/>
      <c r="T128" s="405"/>
      <c r="U128" s="405"/>
      <c r="V128" s="405"/>
      <c r="W128" s="405"/>
      <c r="X128" s="405"/>
      <c r="Y128" s="111" t="s">
        <v>559</v>
      </c>
      <c r="Z128" s="101"/>
      <c r="AA128" s="406"/>
      <c r="AB128" s="406"/>
      <c r="AC128" s="406"/>
      <c r="AD128" s="406"/>
      <c r="AE128" s="406"/>
      <c r="AF128" s="406"/>
      <c r="AG128" s="406"/>
      <c r="AH128" s="406"/>
      <c r="AI128" s="407"/>
    </row>
    <row r="129" spans="1:35" ht="18" customHeight="1">
      <c r="A129" s="328"/>
      <c r="B129" s="486"/>
      <c r="C129" s="487"/>
      <c r="D129" s="487"/>
      <c r="E129" s="487"/>
      <c r="F129" s="488"/>
      <c r="G129" s="421"/>
      <c r="H129" s="422"/>
      <c r="I129" s="423"/>
      <c r="J129" s="423"/>
      <c r="K129" s="423"/>
      <c r="L129" s="423"/>
      <c r="M129" s="424"/>
      <c r="N129" s="72" t="s">
        <v>14</v>
      </c>
      <c r="O129" s="401" t="s">
        <v>468</v>
      </c>
      <c r="P129" s="401"/>
      <c r="Q129" s="401"/>
      <c r="R129" s="401"/>
      <c r="S129" s="161"/>
      <c r="T129" s="408"/>
      <c r="U129" s="408"/>
      <c r="V129" s="408"/>
      <c r="W129" s="408"/>
      <c r="X129" s="408"/>
      <c r="Y129" s="92"/>
      <c r="Z129" s="103"/>
      <c r="AA129" s="409"/>
      <c r="AB129" s="409"/>
      <c r="AC129" s="409"/>
      <c r="AD129" s="409"/>
      <c r="AE129" s="409"/>
      <c r="AF129" s="409"/>
      <c r="AG129" s="409"/>
      <c r="AH129" s="409"/>
      <c r="AI129" s="410"/>
    </row>
    <row r="130" spans="1:35" ht="18" customHeight="1">
      <c r="A130" s="328"/>
      <c r="B130" s="486"/>
      <c r="C130" s="487"/>
      <c r="D130" s="487"/>
      <c r="E130" s="487"/>
      <c r="F130" s="488"/>
      <c r="G130" s="421"/>
      <c r="H130" s="422"/>
      <c r="I130" s="423"/>
      <c r="J130" s="423"/>
      <c r="K130" s="423"/>
      <c r="L130" s="423"/>
      <c r="M130" s="424"/>
      <c r="N130" s="72" t="s">
        <v>5</v>
      </c>
      <c r="O130" s="401" t="s">
        <v>469</v>
      </c>
      <c r="P130" s="401"/>
      <c r="Q130" s="401"/>
      <c r="R130" s="401"/>
      <c r="S130" s="161"/>
      <c r="T130" s="408"/>
      <c r="U130" s="408"/>
      <c r="V130" s="408"/>
      <c r="W130" s="408"/>
      <c r="X130" s="408"/>
      <c r="Y130" s="92"/>
      <c r="Z130" s="103"/>
      <c r="AA130" s="409"/>
      <c r="AB130" s="409"/>
      <c r="AC130" s="409"/>
      <c r="AD130" s="409"/>
      <c r="AE130" s="409"/>
      <c r="AF130" s="409"/>
      <c r="AG130" s="409"/>
      <c r="AH130" s="409"/>
      <c r="AI130" s="410"/>
    </row>
    <row r="131" spans="1:35" ht="18" customHeight="1">
      <c r="A131" s="328"/>
      <c r="B131" s="486"/>
      <c r="C131" s="487"/>
      <c r="D131" s="487"/>
      <c r="E131" s="487"/>
      <c r="F131" s="488"/>
      <c r="G131" s="421"/>
      <c r="H131" s="422"/>
      <c r="I131" s="423"/>
      <c r="J131" s="423"/>
      <c r="K131" s="423"/>
      <c r="L131" s="423"/>
      <c r="M131" s="424"/>
      <c r="N131" s="72" t="s">
        <v>61</v>
      </c>
      <c r="O131" s="401" t="s">
        <v>470</v>
      </c>
      <c r="P131" s="401"/>
      <c r="Q131" s="401"/>
      <c r="R131" s="401"/>
      <c r="S131" s="161"/>
      <c r="T131" s="408"/>
      <c r="U131" s="408"/>
      <c r="V131" s="408"/>
      <c r="W131" s="408"/>
      <c r="X131" s="408"/>
      <c r="Y131" s="92"/>
      <c r="Z131" s="103"/>
      <c r="AA131" s="409"/>
      <c r="AB131" s="409"/>
      <c r="AC131" s="409"/>
      <c r="AD131" s="409"/>
      <c r="AE131" s="409"/>
      <c r="AF131" s="409"/>
      <c r="AG131" s="409"/>
      <c r="AH131" s="409"/>
      <c r="AI131" s="410"/>
    </row>
    <row r="132" spans="1:35" ht="18" customHeight="1">
      <c r="A132" s="328"/>
      <c r="B132" s="486"/>
      <c r="C132" s="487"/>
      <c r="D132" s="487"/>
      <c r="E132" s="487"/>
      <c r="F132" s="488"/>
      <c r="G132" s="421"/>
      <c r="H132" s="422"/>
      <c r="I132" s="423"/>
      <c r="J132" s="423"/>
      <c r="K132" s="423"/>
      <c r="L132" s="423"/>
      <c r="M132" s="424"/>
      <c r="N132" s="72" t="s">
        <v>8</v>
      </c>
      <c r="O132" s="401" t="s">
        <v>471</v>
      </c>
      <c r="P132" s="401"/>
      <c r="Q132" s="401"/>
      <c r="R132" s="401"/>
      <c r="S132" s="161"/>
      <c r="T132" s="408"/>
      <c r="U132" s="408"/>
      <c r="V132" s="408"/>
      <c r="W132" s="408"/>
      <c r="X132" s="408"/>
      <c r="Y132" s="92"/>
      <c r="Z132" s="103"/>
      <c r="AA132" s="409"/>
      <c r="AB132" s="409"/>
      <c r="AC132" s="409"/>
      <c r="AD132" s="409"/>
      <c r="AE132" s="409"/>
      <c r="AF132" s="409"/>
      <c r="AG132" s="409"/>
      <c r="AH132" s="409"/>
      <c r="AI132" s="410"/>
    </row>
    <row r="133" spans="1:35" ht="18" customHeight="1">
      <c r="A133" s="328"/>
      <c r="B133" s="486"/>
      <c r="C133" s="487"/>
      <c r="D133" s="487"/>
      <c r="E133" s="487"/>
      <c r="F133" s="488"/>
      <c r="G133" s="421"/>
      <c r="H133" s="422"/>
      <c r="I133" s="423"/>
      <c r="J133" s="423"/>
      <c r="K133" s="423"/>
      <c r="L133" s="423"/>
      <c r="M133" s="424"/>
      <c r="N133" s="72" t="s">
        <v>154</v>
      </c>
      <c r="O133" s="401" t="s">
        <v>472</v>
      </c>
      <c r="P133" s="401"/>
      <c r="Q133" s="401"/>
      <c r="R133" s="401"/>
      <c r="S133" s="161"/>
      <c r="T133" s="408"/>
      <c r="U133" s="408"/>
      <c r="V133" s="408"/>
      <c r="W133" s="408"/>
      <c r="X133" s="408"/>
      <c r="Y133" s="92"/>
      <c r="Z133" s="103"/>
      <c r="AA133" s="409"/>
      <c r="AB133" s="409"/>
      <c r="AC133" s="409"/>
      <c r="AD133" s="409"/>
      <c r="AE133" s="409"/>
      <c r="AF133" s="409"/>
      <c r="AG133" s="409"/>
      <c r="AH133" s="409"/>
      <c r="AI133" s="410"/>
    </row>
    <row r="134" spans="1:35" ht="18" customHeight="1">
      <c r="A134" s="328"/>
      <c r="B134" s="486"/>
      <c r="C134" s="487"/>
      <c r="D134" s="487"/>
      <c r="E134" s="487"/>
      <c r="F134" s="488"/>
      <c r="G134" s="421"/>
      <c r="H134" s="422"/>
      <c r="I134" s="423"/>
      <c r="J134" s="423"/>
      <c r="K134" s="423"/>
      <c r="L134" s="423"/>
      <c r="M134" s="424"/>
      <c r="N134" s="72" t="s">
        <v>340</v>
      </c>
      <c r="O134" s="401" t="s">
        <v>473</v>
      </c>
      <c r="P134" s="401"/>
      <c r="Q134" s="401"/>
      <c r="R134" s="401"/>
      <c r="S134" s="161"/>
      <c r="T134" s="408"/>
      <c r="U134" s="408"/>
      <c r="V134" s="408"/>
      <c r="W134" s="408"/>
      <c r="X134" s="408"/>
      <c r="Y134" s="92"/>
      <c r="Z134" s="103"/>
      <c r="AA134" s="409"/>
      <c r="AB134" s="409"/>
      <c r="AC134" s="409"/>
      <c r="AD134" s="409"/>
      <c r="AE134" s="409"/>
      <c r="AF134" s="409"/>
      <c r="AG134" s="409"/>
      <c r="AH134" s="409"/>
      <c r="AI134" s="410"/>
    </row>
    <row r="135" spans="1:35" ht="18" customHeight="1">
      <c r="A135" s="328"/>
      <c r="B135" s="486"/>
      <c r="C135" s="487"/>
      <c r="D135" s="487"/>
      <c r="E135" s="487"/>
      <c r="F135" s="488"/>
      <c r="G135" s="390"/>
      <c r="H135" s="318"/>
      <c r="I135" s="319"/>
      <c r="J135" s="319"/>
      <c r="K135" s="319"/>
      <c r="L135" s="319"/>
      <c r="M135" s="394"/>
      <c r="N135" s="72" t="s">
        <v>118</v>
      </c>
      <c r="O135" s="401" t="s">
        <v>511</v>
      </c>
      <c r="P135" s="401"/>
      <c r="Q135" s="401"/>
      <c r="R135" s="401"/>
      <c r="S135" s="161"/>
      <c r="T135" s="408"/>
      <c r="U135" s="408"/>
      <c r="V135" s="408"/>
      <c r="W135" s="408"/>
      <c r="X135" s="408"/>
      <c r="Y135" s="92"/>
      <c r="Z135" s="103"/>
      <c r="AA135" s="409"/>
      <c r="AB135" s="409"/>
      <c r="AC135" s="409"/>
      <c r="AD135" s="409"/>
      <c r="AE135" s="409"/>
      <c r="AF135" s="409"/>
      <c r="AG135" s="409"/>
      <c r="AH135" s="409"/>
      <c r="AI135" s="410"/>
    </row>
    <row r="136" spans="1:35" ht="18" customHeight="1">
      <c r="A136" s="328"/>
      <c r="B136" s="486"/>
      <c r="C136" s="487"/>
      <c r="D136" s="487"/>
      <c r="E136" s="487"/>
      <c r="F136" s="488"/>
      <c r="G136" s="411" t="s">
        <v>14</v>
      </c>
      <c r="H136" s="477" t="s">
        <v>474</v>
      </c>
      <c r="I136" s="478"/>
      <c r="J136" s="478"/>
      <c r="K136" s="478"/>
      <c r="L136" s="478"/>
      <c r="M136" s="479"/>
      <c r="N136" s="72" t="s">
        <v>1</v>
      </c>
      <c r="O136" s="401" t="s">
        <v>475</v>
      </c>
      <c r="P136" s="401"/>
      <c r="Q136" s="401"/>
      <c r="R136" s="401"/>
      <c r="S136" s="161"/>
      <c r="T136" s="408"/>
      <c r="U136" s="408"/>
      <c r="V136" s="408"/>
      <c r="W136" s="408"/>
      <c r="X136" s="408"/>
      <c r="Y136" s="92"/>
      <c r="Z136" s="103"/>
      <c r="AA136" s="409"/>
      <c r="AB136" s="409"/>
      <c r="AC136" s="409"/>
      <c r="AD136" s="409"/>
      <c r="AE136" s="409"/>
      <c r="AF136" s="409"/>
      <c r="AG136" s="409"/>
      <c r="AH136" s="409"/>
      <c r="AI136" s="410"/>
    </row>
    <row r="137" spans="1:35" ht="18" customHeight="1">
      <c r="A137" s="328"/>
      <c r="B137" s="486"/>
      <c r="C137" s="487"/>
      <c r="D137" s="487"/>
      <c r="E137" s="487"/>
      <c r="F137" s="488"/>
      <c r="G137" s="421"/>
      <c r="H137" s="422"/>
      <c r="I137" s="423"/>
      <c r="J137" s="423"/>
      <c r="K137" s="423"/>
      <c r="L137" s="423"/>
      <c r="M137" s="424"/>
      <c r="N137" s="72" t="s">
        <v>14</v>
      </c>
      <c r="O137" s="401" t="s">
        <v>560</v>
      </c>
      <c r="P137" s="401"/>
      <c r="Q137" s="401"/>
      <c r="R137" s="401"/>
      <c r="S137" s="161"/>
      <c r="T137" s="408" t="s">
        <v>476</v>
      </c>
      <c r="U137" s="408"/>
      <c r="V137" s="408"/>
      <c r="W137" s="408"/>
      <c r="X137" s="408"/>
      <c r="Y137" s="92"/>
      <c r="Z137" s="103"/>
      <c r="AA137" s="409"/>
      <c r="AB137" s="409"/>
      <c r="AC137" s="409"/>
      <c r="AD137" s="409"/>
      <c r="AE137" s="409"/>
      <c r="AF137" s="409"/>
      <c r="AG137" s="409"/>
      <c r="AH137" s="409"/>
      <c r="AI137" s="410"/>
    </row>
    <row r="138" spans="1:35" ht="18" customHeight="1">
      <c r="A138" s="328"/>
      <c r="B138" s="486"/>
      <c r="C138" s="487"/>
      <c r="D138" s="487"/>
      <c r="E138" s="487"/>
      <c r="F138" s="488"/>
      <c r="G138" s="421"/>
      <c r="H138" s="422"/>
      <c r="I138" s="423"/>
      <c r="J138" s="423"/>
      <c r="K138" s="423"/>
      <c r="L138" s="423"/>
      <c r="M138" s="424"/>
      <c r="N138" s="72" t="s">
        <v>5</v>
      </c>
      <c r="O138" s="401" t="s">
        <v>477</v>
      </c>
      <c r="P138" s="401"/>
      <c r="Q138" s="401"/>
      <c r="R138" s="401"/>
      <c r="S138" s="161"/>
      <c r="T138" s="408" t="s">
        <v>478</v>
      </c>
      <c r="U138" s="408"/>
      <c r="V138" s="408"/>
      <c r="W138" s="408"/>
      <c r="X138" s="408"/>
      <c r="Y138" s="92"/>
      <c r="Z138" s="103"/>
      <c r="AA138" s="409"/>
      <c r="AB138" s="409"/>
      <c r="AC138" s="409"/>
      <c r="AD138" s="409"/>
      <c r="AE138" s="409"/>
      <c r="AF138" s="409"/>
      <c r="AG138" s="409"/>
      <c r="AH138" s="409"/>
      <c r="AI138" s="410"/>
    </row>
    <row r="139" spans="1:35" ht="18" customHeight="1">
      <c r="A139" s="328"/>
      <c r="B139" s="486"/>
      <c r="C139" s="487"/>
      <c r="D139" s="487"/>
      <c r="E139" s="487"/>
      <c r="F139" s="488"/>
      <c r="G139" s="390"/>
      <c r="H139" s="318"/>
      <c r="I139" s="319"/>
      <c r="J139" s="319"/>
      <c r="K139" s="319"/>
      <c r="L139" s="319"/>
      <c r="M139" s="394"/>
      <c r="N139" s="72" t="s">
        <v>118</v>
      </c>
      <c r="O139" s="401" t="s">
        <v>511</v>
      </c>
      <c r="P139" s="401"/>
      <c r="Q139" s="401"/>
      <c r="R139" s="401"/>
      <c r="S139" s="161"/>
      <c r="T139" s="408"/>
      <c r="U139" s="408"/>
      <c r="V139" s="408"/>
      <c r="W139" s="408"/>
      <c r="X139" s="408"/>
      <c r="Y139" s="92"/>
      <c r="Z139" s="103"/>
      <c r="AA139" s="409"/>
      <c r="AB139" s="409"/>
      <c r="AC139" s="409"/>
      <c r="AD139" s="409"/>
      <c r="AE139" s="409"/>
      <c r="AF139" s="409"/>
      <c r="AG139" s="409"/>
      <c r="AH139" s="409"/>
      <c r="AI139" s="410"/>
    </row>
    <row r="140" spans="1:35" ht="18" customHeight="1">
      <c r="A140" s="328"/>
      <c r="B140" s="486"/>
      <c r="C140" s="487"/>
      <c r="D140" s="487"/>
      <c r="E140" s="487"/>
      <c r="F140" s="488"/>
      <c r="G140" s="411" t="s">
        <v>5</v>
      </c>
      <c r="H140" s="477" t="s">
        <v>479</v>
      </c>
      <c r="I140" s="478"/>
      <c r="J140" s="478"/>
      <c r="K140" s="478"/>
      <c r="L140" s="478"/>
      <c r="M140" s="479"/>
      <c r="N140" s="72" t="s">
        <v>1</v>
      </c>
      <c r="O140" s="401" t="s">
        <v>480</v>
      </c>
      <c r="P140" s="401"/>
      <c r="Q140" s="401"/>
      <c r="R140" s="401"/>
      <c r="S140" s="161"/>
      <c r="T140" s="408"/>
      <c r="U140" s="408"/>
      <c r="V140" s="408"/>
      <c r="W140" s="408"/>
      <c r="X140" s="408"/>
      <c r="Y140" s="92"/>
      <c r="Z140" s="103"/>
      <c r="AA140" s="409"/>
      <c r="AB140" s="409"/>
      <c r="AC140" s="409"/>
      <c r="AD140" s="409"/>
      <c r="AE140" s="409"/>
      <c r="AF140" s="409"/>
      <c r="AG140" s="409"/>
      <c r="AH140" s="409"/>
      <c r="AI140" s="410"/>
    </row>
    <row r="141" spans="1:35" ht="18" customHeight="1" thickBot="1">
      <c r="A141" s="433"/>
      <c r="B141" s="489"/>
      <c r="C141" s="490"/>
      <c r="D141" s="490"/>
      <c r="E141" s="490"/>
      <c r="F141" s="491"/>
      <c r="G141" s="440"/>
      <c r="H141" s="435"/>
      <c r="I141" s="436"/>
      <c r="J141" s="436"/>
      <c r="K141" s="436"/>
      <c r="L141" s="436"/>
      <c r="M141" s="437"/>
      <c r="N141" s="75" t="s">
        <v>14</v>
      </c>
      <c r="O141" s="428" t="s">
        <v>481</v>
      </c>
      <c r="P141" s="428"/>
      <c r="Q141" s="428"/>
      <c r="R141" s="428"/>
      <c r="S141" s="162"/>
      <c r="T141" s="429"/>
      <c r="U141" s="429"/>
      <c r="V141" s="429"/>
      <c r="W141" s="429"/>
      <c r="X141" s="429"/>
      <c r="Y141" s="91"/>
      <c r="Z141" s="106"/>
      <c r="AA141" s="430"/>
      <c r="AB141" s="430"/>
      <c r="AC141" s="430"/>
      <c r="AD141" s="430"/>
      <c r="AE141" s="430"/>
      <c r="AF141" s="430"/>
      <c r="AG141" s="430"/>
      <c r="AH141" s="430"/>
      <c r="AI141" s="431"/>
    </row>
    <row r="142" spans="1:35" ht="18" customHeight="1">
      <c r="A142" s="432" t="s">
        <v>561</v>
      </c>
      <c r="B142" s="377" t="s">
        <v>430</v>
      </c>
      <c r="C142" s="499"/>
      <c r="D142" s="499"/>
      <c r="E142" s="499"/>
      <c r="F142" s="500"/>
      <c r="G142" s="389" t="s">
        <v>1</v>
      </c>
      <c r="H142" s="492" t="s">
        <v>562</v>
      </c>
      <c r="I142" s="493"/>
      <c r="J142" s="493"/>
      <c r="K142" s="493"/>
      <c r="L142" s="493"/>
      <c r="M142" s="494"/>
      <c r="N142" s="100" t="s">
        <v>1</v>
      </c>
      <c r="O142" s="466" t="s">
        <v>563</v>
      </c>
      <c r="P142" s="466"/>
      <c r="Q142" s="466"/>
      <c r="R142" s="466"/>
      <c r="S142" s="159"/>
      <c r="T142" s="467" t="s">
        <v>564</v>
      </c>
      <c r="U142" s="467"/>
      <c r="V142" s="467"/>
      <c r="W142" s="467"/>
      <c r="X142" s="467"/>
      <c r="Y142" s="112"/>
      <c r="Z142" s="109"/>
      <c r="AA142" s="470"/>
      <c r="AB142" s="470"/>
      <c r="AC142" s="470"/>
      <c r="AD142" s="470"/>
      <c r="AE142" s="470"/>
      <c r="AF142" s="470"/>
      <c r="AG142" s="470"/>
      <c r="AH142" s="470"/>
      <c r="AI142" s="471"/>
    </row>
    <row r="143" spans="1:35" ht="18" customHeight="1">
      <c r="A143" s="472"/>
      <c r="B143" s="380"/>
      <c r="C143" s="515"/>
      <c r="D143" s="515"/>
      <c r="E143" s="515"/>
      <c r="F143" s="516"/>
      <c r="G143" s="421"/>
      <c r="H143" s="422"/>
      <c r="I143" s="423"/>
      <c r="J143" s="423"/>
      <c r="K143" s="423"/>
      <c r="L143" s="423"/>
      <c r="M143" s="424"/>
      <c r="N143" s="72" t="s">
        <v>525</v>
      </c>
      <c r="O143" s="401" t="s">
        <v>565</v>
      </c>
      <c r="P143" s="401"/>
      <c r="Q143" s="401"/>
      <c r="R143" s="401"/>
      <c r="S143" s="161"/>
      <c r="T143" s="408"/>
      <c r="U143" s="408"/>
      <c r="V143" s="408"/>
      <c r="W143" s="408"/>
      <c r="X143" s="408"/>
      <c r="Y143" s="92"/>
      <c r="Z143" s="103"/>
      <c r="AA143" s="409"/>
      <c r="AB143" s="409"/>
      <c r="AC143" s="409"/>
      <c r="AD143" s="409"/>
      <c r="AE143" s="409"/>
      <c r="AF143" s="409"/>
      <c r="AG143" s="409"/>
      <c r="AH143" s="409"/>
      <c r="AI143" s="410"/>
    </row>
    <row r="144" spans="1:35" ht="18" customHeight="1">
      <c r="A144" s="472"/>
      <c r="B144" s="486"/>
      <c r="C144" s="487"/>
      <c r="D144" s="487"/>
      <c r="E144" s="487"/>
      <c r="F144" s="488"/>
      <c r="G144" s="390"/>
      <c r="H144" s="318"/>
      <c r="I144" s="319"/>
      <c r="J144" s="319"/>
      <c r="K144" s="319"/>
      <c r="L144" s="319"/>
      <c r="M144" s="394"/>
      <c r="N144" s="72" t="s">
        <v>118</v>
      </c>
      <c r="O144" s="401" t="s">
        <v>511</v>
      </c>
      <c r="P144" s="401"/>
      <c r="Q144" s="401"/>
      <c r="R144" s="401"/>
      <c r="S144" s="161"/>
      <c r="T144" s="408"/>
      <c r="U144" s="408"/>
      <c r="V144" s="408"/>
      <c r="W144" s="408"/>
      <c r="X144" s="408"/>
      <c r="Y144" s="92"/>
      <c r="Z144" s="103"/>
      <c r="AA144" s="409"/>
      <c r="AB144" s="409"/>
      <c r="AC144" s="409"/>
      <c r="AD144" s="409"/>
      <c r="AE144" s="409"/>
      <c r="AF144" s="409"/>
      <c r="AG144" s="409"/>
      <c r="AH144" s="409"/>
      <c r="AI144" s="410"/>
    </row>
    <row r="145" spans="1:35" ht="18" customHeight="1">
      <c r="A145" s="472"/>
      <c r="B145" s="486"/>
      <c r="C145" s="487"/>
      <c r="D145" s="487"/>
      <c r="E145" s="487"/>
      <c r="F145" s="488"/>
      <c r="G145" s="411" t="s">
        <v>14</v>
      </c>
      <c r="H145" s="477" t="s">
        <v>566</v>
      </c>
      <c r="I145" s="478"/>
      <c r="J145" s="478"/>
      <c r="K145" s="478"/>
      <c r="L145" s="478"/>
      <c r="M145" s="479"/>
      <c r="N145" s="72" t="s">
        <v>1</v>
      </c>
      <c r="O145" s="401" t="s">
        <v>567</v>
      </c>
      <c r="P145" s="401"/>
      <c r="Q145" s="401"/>
      <c r="R145" s="401"/>
      <c r="S145" s="161"/>
      <c r="T145" s="408"/>
      <c r="U145" s="408"/>
      <c r="V145" s="408"/>
      <c r="W145" s="408"/>
      <c r="X145" s="408"/>
      <c r="Y145" s="92"/>
      <c r="Z145" s="103"/>
      <c r="AA145" s="409"/>
      <c r="AB145" s="409"/>
      <c r="AC145" s="409"/>
      <c r="AD145" s="409"/>
      <c r="AE145" s="409"/>
      <c r="AF145" s="409"/>
      <c r="AG145" s="409"/>
      <c r="AH145" s="409"/>
      <c r="AI145" s="410"/>
    </row>
    <row r="146" spans="1:35" ht="18" customHeight="1">
      <c r="A146" s="472"/>
      <c r="B146" s="486"/>
      <c r="C146" s="487"/>
      <c r="D146" s="487"/>
      <c r="E146" s="487"/>
      <c r="F146" s="488"/>
      <c r="G146" s="421"/>
      <c r="H146" s="422"/>
      <c r="I146" s="423"/>
      <c r="J146" s="423"/>
      <c r="K146" s="423"/>
      <c r="L146" s="423"/>
      <c r="M146" s="424"/>
      <c r="N146" s="72" t="s">
        <v>14</v>
      </c>
      <c r="O146" s="401" t="s">
        <v>568</v>
      </c>
      <c r="P146" s="401"/>
      <c r="Q146" s="401"/>
      <c r="R146" s="401"/>
      <c r="S146" s="161"/>
      <c r="T146" s="408"/>
      <c r="U146" s="408"/>
      <c r="V146" s="408"/>
      <c r="W146" s="408"/>
      <c r="X146" s="408"/>
      <c r="Y146" s="92"/>
      <c r="Z146" s="103"/>
      <c r="AA146" s="409"/>
      <c r="AB146" s="409"/>
      <c r="AC146" s="409"/>
      <c r="AD146" s="409"/>
      <c r="AE146" s="409"/>
      <c r="AF146" s="409"/>
      <c r="AG146" s="409"/>
      <c r="AH146" s="409"/>
      <c r="AI146" s="410"/>
    </row>
    <row r="147" spans="1:35" ht="18" customHeight="1">
      <c r="A147" s="472"/>
      <c r="B147" s="486"/>
      <c r="C147" s="487"/>
      <c r="D147" s="487"/>
      <c r="E147" s="487"/>
      <c r="F147" s="488"/>
      <c r="G147" s="421"/>
      <c r="H147" s="422"/>
      <c r="I147" s="423"/>
      <c r="J147" s="423"/>
      <c r="K147" s="423"/>
      <c r="L147" s="423"/>
      <c r="M147" s="424"/>
      <c r="N147" s="72" t="s">
        <v>507</v>
      </c>
      <c r="O147" s="401" t="s">
        <v>569</v>
      </c>
      <c r="P147" s="401"/>
      <c r="Q147" s="401"/>
      <c r="R147" s="401"/>
      <c r="S147" s="161"/>
      <c r="T147" s="408"/>
      <c r="U147" s="408"/>
      <c r="V147" s="408"/>
      <c r="W147" s="408"/>
      <c r="X147" s="408"/>
      <c r="Y147" s="92"/>
      <c r="Z147" s="103"/>
      <c r="AA147" s="409"/>
      <c r="AB147" s="409"/>
      <c r="AC147" s="409"/>
      <c r="AD147" s="409"/>
      <c r="AE147" s="409"/>
      <c r="AF147" s="409"/>
      <c r="AG147" s="409"/>
      <c r="AH147" s="409"/>
      <c r="AI147" s="410"/>
    </row>
    <row r="148" spans="1:35" ht="18" customHeight="1">
      <c r="A148" s="472"/>
      <c r="B148" s="486"/>
      <c r="C148" s="487"/>
      <c r="D148" s="487"/>
      <c r="E148" s="487"/>
      <c r="F148" s="488"/>
      <c r="G148" s="421"/>
      <c r="H148" s="422"/>
      <c r="I148" s="423"/>
      <c r="J148" s="423"/>
      <c r="K148" s="423"/>
      <c r="L148" s="423"/>
      <c r="M148" s="424"/>
      <c r="N148" s="72" t="s">
        <v>45</v>
      </c>
      <c r="O148" s="401" t="s">
        <v>570</v>
      </c>
      <c r="P148" s="401"/>
      <c r="Q148" s="401"/>
      <c r="R148" s="401"/>
      <c r="S148" s="161"/>
      <c r="T148" s="408"/>
      <c r="U148" s="408"/>
      <c r="V148" s="408"/>
      <c r="W148" s="408"/>
      <c r="X148" s="408"/>
      <c r="Y148" s="92"/>
      <c r="Z148" s="103"/>
      <c r="AA148" s="409"/>
      <c r="AB148" s="409"/>
      <c r="AC148" s="409"/>
      <c r="AD148" s="409"/>
      <c r="AE148" s="409"/>
      <c r="AF148" s="409"/>
      <c r="AG148" s="409"/>
      <c r="AH148" s="409"/>
      <c r="AI148" s="410"/>
    </row>
    <row r="149" spans="1:35" ht="18" customHeight="1" thickBot="1">
      <c r="A149" s="473"/>
      <c r="B149" s="486"/>
      <c r="C149" s="487"/>
      <c r="D149" s="487"/>
      <c r="E149" s="487"/>
      <c r="F149" s="488"/>
      <c r="G149" s="440"/>
      <c r="H149" s="435"/>
      <c r="I149" s="436"/>
      <c r="J149" s="436"/>
      <c r="K149" s="436"/>
      <c r="L149" s="436"/>
      <c r="M149" s="437"/>
      <c r="N149" s="72" t="s">
        <v>118</v>
      </c>
      <c r="O149" s="401" t="s">
        <v>511</v>
      </c>
      <c r="P149" s="401"/>
      <c r="Q149" s="401"/>
      <c r="R149" s="401"/>
      <c r="S149" s="161"/>
      <c r="T149" s="408"/>
      <c r="U149" s="408"/>
      <c r="V149" s="408"/>
      <c r="W149" s="408"/>
      <c r="X149" s="408"/>
      <c r="Y149" s="92"/>
      <c r="Z149" s="103"/>
      <c r="AA149" s="409"/>
      <c r="AB149" s="409"/>
      <c r="AC149" s="409"/>
      <c r="AD149" s="409"/>
      <c r="AE149" s="409"/>
      <c r="AF149" s="409"/>
      <c r="AG149" s="409"/>
      <c r="AH149" s="409"/>
      <c r="AI149" s="410"/>
    </row>
    <row r="150" spans="1:35" ht="18" customHeight="1">
      <c r="A150" s="432" t="s">
        <v>571</v>
      </c>
      <c r="B150" s="377" t="s">
        <v>432</v>
      </c>
      <c r="C150" s="378"/>
      <c r="D150" s="378"/>
      <c r="E150" s="378"/>
      <c r="F150" s="379"/>
      <c r="G150" s="389" t="s">
        <v>1</v>
      </c>
      <c r="H150" s="492" t="s">
        <v>572</v>
      </c>
      <c r="I150" s="493"/>
      <c r="J150" s="493"/>
      <c r="K150" s="493"/>
      <c r="L150" s="493"/>
      <c r="M150" s="494"/>
      <c r="N150" s="71" t="s">
        <v>1</v>
      </c>
      <c r="O150" s="395" t="s">
        <v>433</v>
      </c>
      <c r="P150" s="395"/>
      <c r="Q150" s="395"/>
      <c r="R150" s="395"/>
      <c r="S150" s="165"/>
      <c r="T150" s="405"/>
      <c r="U150" s="405"/>
      <c r="V150" s="405"/>
      <c r="W150" s="405"/>
      <c r="X150" s="405"/>
      <c r="Y150" s="88"/>
      <c r="Z150" s="101"/>
      <c r="AA150" s="406"/>
      <c r="AB150" s="406"/>
      <c r="AC150" s="406"/>
      <c r="AD150" s="406"/>
      <c r="AE150" s="406"/>
      <c r="AF150" s="406"/>
      <c r="AG150" s="406"/>
      <c r="AH150" s="406"/>
      <c r="AI150" s="407"/>
    </row>
    <row r="151" spans="1:35" ht="18" customHeight="1">
      <c r="A151" s="472"/>
      <c r="B151" s="380"/>
      <c r="C151" s="381"/>
      <c r="D151" s="381"/>
      <c r="E151" s="381"/>
      <c r="F151" s="382"/>
      <c r="G151" s="421"/>
      <c r="H151" s="422"/>
      <c r="I151" s="423"/>
      <c r="J151" s="423"/>
      <c r="K151" s="423"/>
      <c r="L151" s="423"/>
      <c r="M151" s="424"/>
      <c r="N151" s="72" t="s">
        <v>14</v>
      </c>
      <c r="O151" s="401" t="s">
        <v>434</v>
      </c>
      <c r="P151" s="401"/>
      <c r="Q151" s="401"/>
      <c r="R151" s="401"/>
      <c r="S151" s="169"/>
      <c r="T151" s="408"/>
      <c r="U151" s="408"/>
      <c r="V151" s="408"/>
      <c r="W151" s="408"/>
      <c r="X151" s="408"/>
      <c r="Y151" s="92"/>
      <c r="Z151" s="103"/>
      <c r="AA151" s="409"/>
      <c r="AB151" s="409"/>
      <c r="AC151" s="409"/>
      <c r="AD151" s="409"/>
      <c r="AE151" s="409"/>
      <c r="AF151" s="409"/>
      <c r="AG151" s="409"/>
      <c r="AH151" s="409"/>
      <c r="AI151" s="410"/>
    </row>
    <row r="152" spans="1:35" ht="18" customHeight="1">
      <c r="A152" s="472"/>
      <c r="B152" s="486"/>
      <c r="C152" s="487"/>
      <c r="D152" s="487"/>
      <c r="E152" s="487"/>
      <c r="F152" s="488"/>
      <c r="G152" s="421"/>
      <c r="H152" s="422"/>
      <c r="I152" s="423"/>
      <c r="J152" s="423"/>
      <c r="K152" s="423"/>
      <c r="L152" s="423"/>
      <c r="M152" s="424"/>
      <c r="N152" s="72" t="s">
        <v>5</v>
      </c>
      <c r="O152" s="401" t="s">
        <v>435</v>
      </c>
      <c r="P152" s="401"/>
      <c r="Q152" s="401"/>
      <c r="R152" s="401"/>
      <c r="S152" s="161"/>
      <c r="T152" s="408"/>
      <c r="U152" s="408"/>
      <c r="V152" s="408"/>
      <c r="W152" s="408"/>
      <c r="X152" s="408"/>
      <c r="Y152" s="92"/>
      <c r="Z152" s="103"/>
      <c r="AA152" s="409"/>
      <c r="AB152" s="409"/>
      <c r="AC152" s="409"/>
      <c r="AD152" s="409"/>
      <c r="AE152" s="409"/>
      <c r="AF152" s="409"/>
      <c r="AG152" s="409"/>
      <c r="AH152" s="409"/>
      <c r="AI152" s="410"/>
    </row>
    <row r="153" spans="1:35" ht="18" customHeight="1">
      <c r="A153" s="472"/>
      <c r="B153" s="486"/>
      <c r="C153" s="487"/>
      <c r="D153" s="487"/>
      <c r="E153" s="487"/>
      <c r="F153" s="488"/>
      <c r="G153" s="421"/>
      <c r="H153" s="422"/>
      <c r="I153" s="423"/>
      <c r="J153" s="423"/>
      <c r="K153" s="423"/>
      <c r="L153" s="423"/>
      <c r="M153" s="424"/>
      <c r="N153" s="72" t="s">
        <v>61</v>
      </c>
      <c r="O153" s="401" t="s">
        <v>436</v>
      </c>
      <c r="P153" s="401"/>
      <c r="Q153" s="401"/>
      <c r="R153" s="401"/>
      <c r="S153" s="161"/>
      <c r="T153" s="408"/>
      <c r="U153" s="408"/>
      <c r="V153" s="408"/>
      <c r="W153" s="408"/>
      <c r="X153" s="408"/>
      <c r="Y153" s="92"/>
      <c r="Z153" s="103"/>
      <c r="AA153" s="409"/>
      <c r="AB153" s="409"/>
      <c r="AC153" s="409"/>
      <c r="AD153" s="409"/>
      <c r="AE153" s="409"/>
      <c r="AF153" s="409"/>
      <c r="AG153" s="409"/>
      <c r="AH153" s="409"/>
      <c r="AI153" s="410"/>
    </row>
    <row r="154" spans="1:35" ht="18" customHeight="1">
      <c r="A154" s="472"/>
      <c r="B154" s="486"/>
      <c r="C154" s="487"/>
      <c r="D154" s="487"/>
      <c r="E154" s="487"/>
      <c r="F154" s="488"/>
      <c r="G154" s="390"/>
      <c r="H154" s="318"/>
      <c r="I154" s="319"/>
      <c r="J154" s="319"/>
      <c r="K154" s="319"/>
      <c r="L154" s="319"/>
      <c r="M154" s="394"/>
      <c r="N154" s="72" t="s">
        <v>118</v>
      </c>
      <c r="O154" s="401" t="s">
        <v>511</v>
      </c>
      <c r="P154" s="401"/>
      <c r="Q154" s="401"/>
      <c r="R154" s="401"/>
      <c r="S154" s="161"/>
      <c r="T154" s="408"/>
      <c r="U154" s="408"/>
      <c r="V154" s="408"/>
      <c r="W154" s="408"/>
      <c r="X154" s="408"/>
      <c r="Y154" s="92"/>
      <c r="Z154" s="103"/>
      <c r="AA154" s="409"/>
      <c r="AB154" s="409"/>
      <c r="AC154" s="409"/>
      <c r="AD154" s="409"/>
      <c r="AE154" s="409"/>
      <c r="AF154" s="409"/>
      <c r="AG154" s="409"/>
      <c r="AH154" s="409"/>
      <c r="AI154" s="410"/>
    </row>
    <row r="155" spans="1:35" ht="18" customHeight="1">
      <c r="A155" s="472"/>
      <c r="B155" s="486"/>
      <c r="C155" s="487"/>
      <c r="D155" s="487"/>
      <c r="E155" s="487"/>
      <c r="F155" s="488"/>
      <c r="G155" s="411" t="s">
        <v>14</v>
      </c>
      <c r="H155" s="477" t="s">
        <v>437</v>
      </c>
      <c r="I155" s="478"/>
      <c r="J155" s="478"/>
      <c r="K155" s="478"/>
      <c r="L155" s="478"/>
      <c r="M155" s="479"/>
      <c r="N155" s="72" t="s">
        <v>1</v>
      </c>
      <c r="O155" s="401" t="s">
        <v>438</v>
      </c>
      <c r="P155" s="401"/>
      <c r="Q155" s="401"/>
      <c r="R155" s="401"/>
      <c r="S155" s="161"/>
      <c r="T155" s="408"/>
      <c r="U155" s="408"/>
      <c r="V155" s="408"/>
      <c r="W155" s="408"/>
      <c r="X155" s="408"/>
      <c r="Y155" s="92"/>
      <c r="Z155" s="103"/>
      <c r="AA155" s="409"/>
      <c r="AB155" s="409"/>
      <c r="AC155" s="409"/>
      <c r="AD155" s="409"/>
      <c r="AE155" s="409"/>
      <c r="AF155" s="409"/>
      <c r="AG155" s="409"/>
      <c r="AH155" s="409"/>
      <c r="AI155" s="410"/>
    </row>
    <row r="156" spans="1:35" ht="18" customHeight="1">
      <c r="A156" s="472"/>
      <c r="B156" s="486"/>
      <c r="C156" s="487"/>
      <c r="D156" s="487"/>
      <c r="E156" s="487"/>
      <c r="F156" s="488"/>
      <c r="G156" s="421"/>
      <c r="H156" s="422"/>
      <c r="I156" s="423"/>
      <c r="J156" s="423"/>
      <c r="K156" s="423"/>
      <c r="L156" s="423"/>
      <c r="M156" s="424"/>
      <c r="N156" s="72" t="s">
        <v>14</v>
      </c>
      <c r="O156" s="401" t="s">
        <v>439</v>
      </c>
      <c r="P156" s="401"/>
      <c r="Q156" s="401"/>
      <c r="R156" s="401"/>
      <c r="S156" s="161"/>
      <c r="T156" s="408"/>
      <c r="U156" s="408"/>
      <c r="V156" s="408"/>
      <c r="W156" s="408"/>
      <c r="X156" s="408"/>
      <c r="Y156" s="92"/>
      <c r="Z156" s="103"/>
      <c r="AA156" s="409"/>
      <c r="AB156" s="409"/>
      <c r="AC156" s="409"/>
      <c r="AD156" s="409"/>
      <c r="AE156" s="409"/>
      <c r="AF156" s="409"/>
      <c r="AG156" s="409"/>
      <c r="AH156" s="409"/>
      <c r="AI156" s="410"/>
    </row>
    <row r="157" spans="1:35" ht="18" customHeight="1">
      <c r="A157" s="472"/>
      <c r="B157" s="486"/>
      <c r="C157" s="487"/>
      <c r="D157" s="487"/>
      <c r="E157" s="487"/>
      <c r="F157" s="488"/>
      <c r="G157" s="421"/>
      <c r="H157" s="422"/>
      <c r="I157" s="423"/>
      <c r="J157" s="423"/>
      <c r="K157" s="423"/>
      <c r="L157" s="423"/>
      <c r="M157" s="424"/>
      <c r="N157" s="72" t="s">
        <v>5</v>
      </c>
      <c r="O157" s="401" t="s">
        <v>440</v>
      </c>
      <c r="P157" s="401"/>
      <c r="Q157" s="401"/>
      <c r="R157" s="401"/>
      <c r="S157" s="161"/>
      <c r="T157" s="408"/>
      <c r="U157" s="408"/>
      <c r="V157" s="408"/>
      <c r="W157" s="408"/>
      <c r="X157" s="408"/>
      <c r="Y157" s="92"/>
      <c r="Z157" s="103"/>
      <c r="AA157" s="409"/>
      <c r="AB157" s="409"/>
      <c r="AC157" s="409"/>
      <c r="AD157" s="409"/>
      <c r="AE157" s="409"/>
      <c r="AF157" s="409"/>
      <c r="AG157" s="409"/>
      <c r="AH157" s="409"/>
      <c r="AI157" s="410"/>
    </row>
    <row r="158" spans="1:35" ht="18" customHeight="1">
      <c r="A158" s="472"/>
      <c r="B158" s="486"/>
      <c r="C158" s="487"/>
      <c r="D158" s="487"/>
      <c r="E158" s="487"/>
      <c r="F158" s="488"/>
      <c r="G158" s="421"/>
      <c r="H158" s="422"/>
      <c r="I158" s="423"/>
      <c r="J158" s="423"/>
      <c r="K158" s="423"/>
      <c r="L158" s="423"/>
      <c r="M158" s="424"/>
      <c r="N158" s="72" t="s">
        <v>61</v>
      </c>
      <c r="O158" s="401" t="s">
        <v>441</v>
      </c>
      <c r="P158" s="401"/>
      <c r="Q158" s="401"/>
      <c r="R158" s="401"/>
      <c r="S158" s="161"/>
      <c r="T158" s="408"/>
      <c r="U158" s="408"/>
      <c r="V158" s="408"/>
      <c r="W158" s="408"/>
      <c r="X158" s="408"/>
      <c r="Y158" s="92"/>
      <c r="Z158" s="103"/>
      <c r="AA158" s="409"/>
      <c r="AB158" s="409"/>
      <c r="AC158" s="409"/>
      <c r="AD158" s="409"/>
      <c r="AE158" s="409"/>
      <c r="AF158" s="409"/>
      <c r="AG158" s="409"/>
      <c r="AH158" s="409"/>
      <c r="AI158" s="410"/>
    </row>
    <row r="159" spans="1:35" ht="18" customHeight="1">
      <c r="A159" s="472"/>
      <c r="B159" s="486"/>
      <c r="C159" s="487"/>
      <c r="D159" s="487"/>
      <c r="E159" s="487"/>
      <c r="F159" s="488"/>
      <c r="G159" s="421"/>
      <c r="H159" s="422"/>
      <c r="I159" s="423"/>
      <c r="J159" s="423"/>
      <c r="K159" s="423"/>
      <c r="L159" s="423"/>
      <c r="M159" s="424"/>
      <c r="N159" s="72" t="s">
        <v>8</v>
      </c>
      <c r="O159" s="401" t="s">
        <v>442</v>
      </c>
      <c r="P159" s="401"/>
      <c r="Q159" s="401"/>
      <c r="R159" s="401"/>
      <c r="S159" s="161"/>
      <c r="T159" s="408"/>
      <c r="U159" s="408"/>
      <c r="V159" s="408"/>
      <c r="W159" s="408"/>
      <c r="X159" s="408"/>
      <c r="Y159" s="92"/>
      <c r="Z159" s="103"/>
      <c r="AA159" s="409"/>
      <c r="AB159" s="409"/>
      <c r="AC159" s="409"/>
      <c r="AD159" s="409"/>
      <c r="AE159" s="409"/>
      <c r="AF159" s="409"/>
      <c r="AG159" s="409"/>
      <c r="AH159" s="409"/>
      <c r="AI159" s="410"/>
    </row>
    <row r="160" spans="1:35" ht="18" customHeight="1" thickBot="1">
      <c r="A160" s="473"/>
      <c r="B160" s="489"/>
      <c r="C160" s="490"/>
      <c r="D160" s="490"/>
      <c r="E160" s="490"/>
      <c r="F160" s="491"/>
      <c r="G160" s="440"/>
      <c r="H160" s="435"/>
      <c r="I160" s="436"/>
      <c r="J160" s="436"/>
      <c r="K160" s="436"/>
      <c r="L160" s="436"/>
      <c r="M160" s="437"/>
      <c r="N160" s="75" t="s">
        <v>118</v>
      </c>
      <c r="O160" s="428" t="s">
        <v>511</v>
      </c>
      <c r="P160" s="428"/>
      <c r="Q160" s="428"/>
      <c r="R160" s="428"/>
      <c r="S160" s="162"/>
      <c r="T160" s="429"/>
      <c r="U160" s="429"/>
      <c r="V160" s="429"/>
      <c r="W160" s="429"/>
      <c r="X160" s="429"/>
      <c r="Y160" s="91"/>
      <c r="Z160" s="106"/>
      <c r="AA160" s="430"/>
      <c r="AB160" s="430"/>
      <c r="AC160" s="430"/>
      <c r="AD160" s="430"/>
      <c r="AE160" s="430"/>
      <c r="AF160" s="430"/>
      <c r="AG160" s="430"/>
      <c r="AH160" s="430"/>
      <c r="AI160" s="431"/>
    </row>
    <row r="161" spans="1:35" ht="18" customHeight="1">
      <c r="A161" s="432" t="s">
        <v>482</v>
      </c>
      <c r="B161" s="377" t="s">
        <v>483</v>
      </c>
      <c r="C161" s="499"/>
      <c r="D161" s="499"/>
      <c r="E161" s="499"/>
      <c r="F161" s="500"/>
      <c r="G161" s="389" t="s">
        <v>1</v>
      </c>
      <c r="H161" s="492" t="s">
        <v>484</v>
      </c>
      <c r="I161" s="493"/>
      <c r="J161" s="493"/>
      <c r="K161" s="493"/>
      <c r="L161" s="493"/>
      <c r="M161" s="494"/>
      <c r="N161" s="78" t="s">
        <v>1</v>
      </c>
      <c r="O161" s="517" t="s">
        <v>485</v>
      </c>
      <c r="P161" s="517"/>
      <c r="Q161" s="517"/>
      <c r="R161" s="517"/>
      <c r="S161" s="163"/>
      <c r="T161" s="518"/>
      <c r="U161" s="518"/>
      <c r="V161" s="518"/>
      <c r="W161" s="518"/>
      <c r="X161" s="518"/>
      <c r="Y161" s="113" t="s">
        <v>573</v>
      </c>
      <c r="Z161" s="114"/>
      <c r="AA161" s="519"/>
      <c r="AB161" s="519"/>
      <c r="AC161" s="519"/>
      <c r="AD161" s="519"/>
      <c r="AE161" s="519"/>
      <c r="AF161" s="519"/>
      <c r="AG161" s="519"/>
      <c r="AH161" s="519"/>
      <c r="AI161" s="520"/>
    </row>
    <row r="162" spans="1:35" ht="18" customHeight="1">
      <c r="A162" s="328"/>
      <c r="B162" s="486"/>
      <c r="C162" s="487"/>
      <c r="D162" s="487"/>
      <c r="E162" s="487"/>
      <c r="F162" s="488"/>
      <c r="G162" s="451"/>
      <c r="H162" s="422"/>
      <c r="I162" s="423"/>
      <c r="J162" s="423"/>
      <c r="K162" s="423"/>
      <c r="L162" s="423"/>
      <c r="M162" s="424"/>
      <c r="N162" s="72" t="s">
        <v>14</v>
      </c>
      <c r="O162" s="401" t="s">
        <v>486</v>
      </c>
      <c r="P162" s="401"/>
      <c r="Q162" s="401"/>
      <c r="R162" s="401"/>
      <c r="S162" s="161"/>
      <c r="T162" s="408"/>
      <c r="U162" s="408"/>
      <c r="V162" s="408"/>
      <c r="W162" s="408"/>
      <c r="X162" s="408"/>
      <c r="Y162" s="92"/>
      <c r="Z162" s="103"/>
      <c r="AA162" s="409"/>
      <c r="AB162" s="409"/>
      <c r="AC162" s="409"/>
      <c r="AD162" s="409"/>
      <c r="AE162" s="409"/>
      <c r="AF162" s="409"/>
      <c r="AG162" s="409"/>
      <c r="AH162" s="409"/>
      <c r="AI162" s="410"/>
    </row>
    <row r="163" spans="1:35" ht="18" customHeight="1">
      <c r="A163" s="328"/>
      <c r="B163" s="486"/>
      <c r="C163" s="487"/>
      <c r="D163" s="487"/>
      <c r="E163" s="487"/>
      <c r="F163" s="488"/>
      <c r="G163" s="451"/>
      <c r="H163" s="422"/>
      <c r="I163" s="423"/>
      <c r="J163" s="423"/>
      <c r="K163" s="423"/>
      <c r="L163" s="423"/>
      <c r="M163" s="424"/>
      <c r="N163" s="72" t="s">
        <v>5</v>
      </c>
      <c r="O163" s="401" t="s">
        <v>487</v>
      </c>
      <c r="P163" s="401"/>
      <c r="Q163" s="401"/>
      <c r="R163" s="401"/>
      <c r="S163" s="161"/>
      <c r="T163" s="408"/>
      <c r="U163" s="408"/>
      <c r="V163" s="408"/>
      <c r="W163" s="408"/>
      <c r="X163" s="408"/>
      <c r="Y163" s="92"/>
      <c r="Z163" s="103"/>
      <c r="AA163" s="409"/>
      <c r="AB163" s="409"/>
      <c r="AC163" s="409"/>
      <c r="AD163" s="409"/>
      <c r="AE163" s="409"/>
      <c r="AF163" s="409"/>
      <c r="AG163" s="409"/>
      <c r="AH163" s="409"/>
      <c r="AI163" s="410"/>
    </row>
    <row r="164" spans="1:35" ht="18" customHeight="1">
      <c r="A164" s="328"/>
      <c r="B164" s="486"/>
      <c r="C164" s="487"/>
      <c r="D164" s="487"/>
      <c r="E164" s="487"/>
      <c r="F164" s="488"/>
      <c r="G164" s="451"/>
      <c r="H164" s="422"/>
      <c r="I164" s="423"/>
      <c r="J164" s="423"/>
      <c r="K164" s="423"/>
      <c r="L164" s="423"/>
      <c r="M164" s="424"/>
      <c r="N164" s="72" t="s">
        <v>61</v>
      </c>
      <c r="O164" s="401" t="s">
        <v>488</v>
      </c>
      <c r="P164" s="401"/>
      <c r="Q164" s="401"/>
      <c r="R164" s="401"/>
      <c r="S164" s="161"/>
      <c r="T164" s="408"/>
      <c r="U164" s="408"/>
      <c r="V164" s="408"/>
      <c r="W164" s="408"/>
      <c r="X164" s="408"/>
      <c r="Y164" s="92"/>
      <c r="Z164" s="103"/>
      <c r="AA164" s="409"/>
      <c r="AB164" s="409"/>
      <c r="AC164" s="409"/>
      <c r="AD164" s="409"/>
      <c r="AE164" s="409"/>
      <c r="AF164" s="409"/>
      <c r="AG164" s="409"/>
      <c r="AH164" s="409"/>
      <c r="AI164" s="410"/>
    </row>
    <row r="165" spans="1:35" ht="18" customHeight="1">
      <c r="A165" s="328"/>
      <c r="B165" s="486"/>
      <c r="C165" s="487"/>
      <c r="D165" s="487"/>
      <c r="E165" s="487"/>
      <c r="F165" s="488"/>
      <c r="G165" s="452"/>
      <c r="H165" s="318"/>
      <c r="I165" s="319"/>
      <c r="J165" s="319"/>
      <c r="K165" s="319"/>
      <c r="L165" s="319"/>
      <c r="M165" s="394"/>
      <c r="N165" s="72" t="s">
        <v>118</v>
      </c>
      <c r="O165" s="401" t="s">
        <v>511</v>
      </c>
      <c r="P165" s="401"/>
      <c r="Q165" s="401"/>
      <c r="R165" s="401"/>
      <c r="S165" s="161"/>
      <c r="T165" s="408"/>
      <c r="U165" s="408"/>
      <c r="V165" s="408"/>
      <c r="W165" s="408"/>
      <c r="X165" s="408"/>
      <c r="Y165" s="92"/>
      <c r="Z165" s="103"/>
      <c r="AA165" s="409"/>
      <c r="AB165" s="409"/>
      <c r="AC165" s="409"/>
      <c r="AD165" s="409"/>
      <c r="AE165" s="409"/>
      <c r="AF165" s="409"/>
      <c r="AG165" s="409"/>
      <c r="AH165" s="409"/>
      <c r="AI165" s="410"/>
    </row>
    <row r="166" spans="1:35" ht="18" customHeight="1">
      <c r="A166" s="328"/>
      <c r="B166" s="486"/>
      <c r="C166" s="487"/>
      <c r="D166" s="487"/>
      <c r="E166" s="487"/>
      <c r="F166" s="488"/>
      <c r="G166" s="411" t="s">
        <v>14</v>
      </c>
      <c r="H166" s="477" t="s">
        <v>489</v>
      </c>
      <c r="I166" s="478"/>
      <c r="J166" s="478"/>
      <c r="K166" s="478"/>
      <c r="L166" s="478"/>
      <c r="M166" s="479"/>
      <c r="N166" s="72" t="s">
        <v>1</v>
      </c>
      <c r="O166" s="401" t="s">
        <v>490</v>
      </c>
      <c r="P166" s="401"/>
      <c r="Q166" s="401"/>
      <c r="R166" s="401"/>
      <c r="S166" s="161"/>
      <c r="T166" s="408"/>
      <c r="U166" s="408"/>
      <c r="V166" s="408"/>
      <c r="W166" s="408"/>
      <c r="X166" s="408"/>
      <c r="Y166" s="92"/>
      <c r="Z166" s="103"/>
      <c r="AA166" s="409"/>
      <c r="AB166" s="409"/>
      <c r="AC166" s="409"/>
      <c r="AD166" s="409"/>
      <c r="AE166" s="409"/>
      <c r="AF166" s="409"/>
      <c r="AG166" s="409"/>
      <c r="AH166" s="409"/>
      <c r="AI166" s="410"/>
    </row>
    <row r="167" spans="1:35" ht="18" customHeight="1">
      <c r="A167" s="328"/>
      <c r="B167" s="486"/>
      <c r="C167" s="487"/>
      <c r="D167" s="487"/>
      <c r="E167" s="487"/>
      <c r="F167" s="488"/>
      <c r="G167" s="421"/>
      <c r="H167" s="422"/>
      <c r="I167" s="423"/>
      <c r="J167" s="423"/>
      <c r="K167" s="423"/>
      <c r="L167" s="423"/>
      <c r="M167" s="424"/>
      <c r="N167" s="72" t="s">
        <v>14</v>
      </c>
      <c r="O167" s="401" t="s">
        <v>491</v>
      </c>
      <c r="P167" s="401"/>
      <c r="Q167" s="401"/>
      <c r="R167" s="401"/>
      <c r="S167" s="161"/>
      <c r="T167" s="408"/>
      <c r="U167" s="408"/>
      <c r="V167" s="408"/>
      <c r="W167" s="408"/>
      <c r="X167" s="408"/>
      <c r="Y167" s="92"/>
      <c r="Z167" s="103"/>
      <c r="AA167" s="409"/>
      <c r="AB167" s="409"/>
      <c r="AC167" s="409"/>
      <c r="AD167" s="409"/>
      <c r="AE167" s="409"/>
      <c r="AF167" s="409"/>
      <c r="AG167" s="409"/>
      <c r="AH167" s="409"/>
      <c r="AI167" s="410"/>
    </row>
    <row r="168" spans="1:35" ht="18" customHeight="1">
      <c r="A168" s="328"/>
      <c r="B168" s="486"/>
      <c r="C168" s="487"/>
      <c r="D168" s="487"/>
      <c r="E168" s="487"/>
      <c r="F168" s="488"/>
      <c r="G168" s="390"/>
      <c r="H168" s="318"/>
      <c r="I168" s="319"/>
      <c r="J168" s="319"/>
      <c r="K168" s="319"/>
      <c r="L168" s="319"/>
      <c r="M168" s="394"/>
      <c r="N168" s="72" t="s">
        <v>118</v>
      </c>
      <c r="O168" s="401" t="s">
        <v>511</v>
      </c>
      <c r="P168" s="401"/>
      <c r="Q168" s="401"/>
      <c r="R168" s="401"/>
      <c r="S168" s="161"/>
      <c r="T168" s="408"/>
      <c r="U168" s="408"/>
      <c r="V168" s="408"/>
      <c r="W168" s="408"/>
      <c r="X168" s="408"/>
      <c r="Y168" s="92"/>
      <c r="Z168" s="103"/>
      <c r="AA168" s="409"/>
      <c r="AB168" s="409"/>
      <c r="AC168" s="409"/>
      <c r="AD168" s="409"/>
      <c r="AE168" s="409"/>
      <c r="AF168" s="409"/>
      <c r="AG168" s="409"/>
      <c r="AH168" s="409"/>
      <c r="AI168" s="410"/>
    </row>
    <row r="169" spans="1:35" ht="18" customHeight="1">
      <c r="A169" s="328"/>
      <c r="B169" s="486"/>
      <c r="C169" s="487"/>
      <c r="D169" s="487"/>
      <c r="E169" s="487"/>
      <c r="F169" s="488"/>
      <c r="G169" s="411" t="s">
        <v>5</v>
      </c>
      <c r="H169" s="477" t="s">
        <v>492</v>
      </c>
      <c r="I169" s="478"/>
      <c r="J169" s="478"/>
      <c r="K169" s="478"/>
      <c r="L169" s="478"/>
      <c r="M169" s="479"/>
      <c r="N169" s="72" t="s">
        <v>1</v>
      </c>
      <c r="O169" s="401" t="s">
        <v>493</v>
      </c>
      <c r="P169" s="401"/>
      <c r="Q169" s="401"/>
      <c r="R169" s="401"/>
      <c r="S169" s="161"/>
      <c r="T169" s="408" t="s">
        <v>494</v>
      </c>
      <c r="U169" s="408"/>
      <c r="V169" s="408"/>
      <c r="W169" s="408"/>
      <c r="X169" s="408"/>
      <c r="Y169" s="92"/>
      <c r="Z169" s="103"/>
      <c r="AA169" s="409"/>
      <c r="AB169" s="409"/>
      <c r="AC169" s="409"/>
      <c r="AD169" s="409"/>
      <c r="AE169" s="409"/>
      <c r="AF169" s="409"/>
      <c r="AG169" s="409"/>
      <c r="AH169" s="409"/>
      <c r="AI169" s="410"/>
    </row>
    <row r="170" spans="1:35" ht="18" customHeight="1" thickBot="1">
      <c r="A170" s="433"/>
      <c r="B170" s="489"/>
      <c r="C170" s="490"/>
      <c r="D170" s="490"/>
      <c r="E170" s="490"/>
      <c r="F170" s="491"/>
      <c r="G170" s="440"/>
      <c r="H170" s="435"/>
      <c r="I170" s="436"/>
      <c r="J170" s="436"/>
      <c r="K170" s="436"/>
      <c r="L170" s="436"/>
      <c r="M170" s="437"/>
      <c r="N170" s="75" t="s">
        <v>118</v>
      </c>
      <c r="O170" s="428" t="s">
        <v>511</v>
      </c>
      <c r="P170" s="428"/>
      <c r="Q170" s="428"/>
      <c r="R170" s="428"/>
      <c r="S170" s="162"/>
      <c r="T170" s="429"/>
      <c r="U170" s="429"/>
      <c r="V170" s="429"/>
      <c r="W170" s="429"/>
      <c r="X170" s="429"/>
      <c r="Y170" s="91"/>
      <c r="Z170" s="106"/>
      <c r="AA170" s="430"/>
      <c r="AB170" s="430"/>
      <c r="AC170" s="430"/>
      <c r="AD170" s="430"/>
      <c r="AE170" s="430"/>
      <c r="AF170" s="430"/>
      <c r="AG170" s="430"/>
      <c r="AH170" s="430"/>
      <c r="AI170" s="431"/>
    </row>
    <row r="171" spans="1:35" ht="18" customHeight="1">
      <c r="A171" s="432" t="s">
        <v>574</v>
      </c>
      <c r="B171" s="377" t="s">
        <v>495</v>
      </c>
      <c r="C171" s="523"/>
      <c r="D171" s="523"/>
      <c r="E171" s="523"/>
      <c r="F171" s="524"/>
      <c r="G171" s="389" t="s">
        <v>1</v>
      </c>
      <c r="H171" s="492" t="s">
        <v>575</v>
      </c>
      <c r="I171" s="493"/>
      <c r="J171" s="493"/>
      <c r="K171" s="493"/>
      <c r="L171" s="493"/>
      <c r="M171" s="494"/>
      <c r="N171" s="71" t="s">
        <v>1</v>
      </c>
      <c r="O171" s="395" t="s">
        <v>496</v>
      </c>
      <c r="P171" s="395"/>
      <c r="Q171" s="395"/>
      <c r="R171" s="395"/>
      <c r="S171" s="163"/>
      <c r="T171" s="405"/>
      <c r="U171" s="405"/>
      <c r="V171" s="405"/>
      <c r="W171" s="405"/>
      <c r="X171" s="405"/>
      <c r="Y171" s="88"/>
      <c r="Z171" s="101"/>
      <c r="AA171" s="406"/>
      <c r="AB171" s="406"/>
      <c r="AC171" s="406"/>
      <c r="AD171" s="406"/>
      <c r="AE171" s="406"/>
      <c r="AF171" s="406"/>
      <c r="AG171" s="406"/>
      <c r="AH171" s="406"/>
      <c r="AI171" s="407"/>
    </row>
    <row r="172" spans="1:35" ht="18" customHeight="1">
      <c r="A172" s="521"/>
      <c r="B172" s="525"/>
      <c r="C172" s="526"/>
      <c r="D172" s="526"/>
      <c r="E172" s="526"/>
      <c r="F172" s="527"/>
      <c r="G172" s="421"/>
      <c r="H172" s="422"/>
      <c r="I172" s="423"/>
      <c r="J172" s="423"/>
      <c r="K172" s="423"/>
      <c r="L172" s="423"/>
      <c r="M172" s="424"/>
      <c r="N172" s="72" t="s">
        <v>14</v>
      </c>
      <c r="O172" s="401" t="s">
        <v>497</v>
      </c>
      <c r="P172" s="401"/>
      <c r="Q172" s="401"/>
      <c r="R172" s="401"/>
      <c r="S172" s="161"/>
      <c r="T172" s="408"/>
      <c r="U172" s="408"/>
      <c r="V172" s="408"/>
      <c r="W172" s="408"/>
      <c r="X172" s="408"/>
      <c r="Y172" s="92"/>
      <c r="Z172" s="103"/>
      <c r="AA172" s="409"/>
      <c r="AB172" s="409"/>
      <c r="AC172" s="409"/>
      <c r="AD172" s="409"/>
      <c r="AE172" s="409"/>
      <c r="AF172" s="409"/>
      <c r="AG172" s="409"/>
      <c r="AH172" s="409"/>
      <c r="AI172" s="410"/>
    </row>
    <row r="173" spans="1:35" ht="18" customHeight="1">
      <c r="A173" s="521"/>
      <c r="B173" s="525"/>
      <c r="C173" s="526"/>
      <c r="D173" s="526"/>
      <c r="E173" s="526"/>
      <c r="F173" s="527"/>
      <c r="G173" s="421"/>
      <c r="H173" s="422"/>
      <c r="I173" s="423"/>
      <c r="J173" s="423"/>
      <c r="K173" s="423"/>
      <c r="L173" s="423"/>
      <c r="M173" s="424"/>
      <c r="N173" s="72" t="s">
        <v>5</v>
      </c>
      <c r="O173" s="401" t="s">
        <v>498</v>
      </c>
      <c r="P173" s="401"/>
      <c r="Q173" s="401"/>
      <c r="R173" s="401"/>
      <c r="S173" s="161"/>
      <c r="T173" s="408"/>
      <c r="U173" s="408"/>
      <c r="V173" s="408"/>
      <c r="W173" s="408"/>
      <c r="X173" s="408"/>
      <c r="Y173" s="92"/>
      <c r="Z173" s="103"/>
      <c r="AA173" s="409"/>
      <c r="AB173" s="409"/>
      <c r="AC173" s="409"/>
      <c r="AD173" s="409"/>
      <c r="AE173" s="409"/>
      <c r="AF173" s="409"/>
      <c r="AG173" s="409"/>
      <c r="AH173" s="409"/>
      <c r="AI173" s="410"/>
    </row>
    <row r="174" spans="1:35" ht="18" customHeight="1">
      <c r="A174" s="521"/>
      <c r="B174" s="525"/>
      <c r="C174" s="526"/>
      <c r="D174" s="526"/>
      <c r="E174" s="526"/>
      <c r="F174" s="527"/>
      <c r="G174" s="421"/>
      <c r="H174" s="422"/>
      <c r="I174" s="423"/>
      <c r="J174" s="423"/>
      <c r="K174" s="423"/>
      <c r="L174" s="423"/>
      <c r="M174" s="424"/>
      <c r="N174" s="72" t="s">
        <v>61</v>
      </c>
      <c r="O174" s="401" t="s">
        <v>499</v>
      </c>
      <c r="P174" s="401"/>
      <c r="Q174" s="401"/>
      <c r="R174" s="401"/>
      <c r="S174" s="161"/>
      <c r="T174" s="408"/>
      <c r="U174" s="408"/>
      <c r="V174" s="408"/>
      <c r="W174" s="408"/>
      <c r="X174" s="408"/>
      <c r="Y174" s="92"/>
      <c r="Z174" s="103"/>
      <c r="AA174" s="409"/>
      <c r="AB174" s="409"/>
      <c r="AC174" s="409"/>
      <c r="AD174" s="409"/>
      <c r="AE174" s="409"/>
      <c r="AF174" s="409"/>
      <c r="AG174" s="409"/>
      <c r="AH174" s="409"/>
      <c r="AI174" s="410"/>
    </row>
    <row r="175" spans="1:35" ht="18" customHeight="1">
      <c r="A175" s="521"/>
      <c r="B175" s="525"/>
      <c r="C175" s="526"/>
      <c r="D175" s="526"/>
      <c r="E175" s="526"/>
      <c r="F175" s="527"/>
      <c r="G175" s="421"/>
      <c r="H175" s="422"/>
      <c r="I175" s="423"/>
      <c r="J175" s="423"/>
      <c r="K175" s="423"/>
      <c r="L175" s="423"/>
      <c r="M175" s="424"/>
      <c r="N175" s="72" t="s">
        <v>8</v>
      </c>
      <c r="O175" s="401" t="s">
        <v>500</v>
      </c>
      <c r="P175" s="401"/>
      <c r="Q175" s="401"/>
      <c r="R175" s="401"/>
      <c r="S175" s="161"/>
      <c r="T175" s="408" t="s">
        <v>501</v>
      </c>
      <c r="U175" s="408"/>
      <c r="V175" s="408"/>
      <c r="W175" s="408"/>
      <c r="X175" s="408"/>
      <c r="Y175" s="92"/>
      <c r="Z175" s="103"/>
      <c r="AA175" s="409"/>
      <c r="AB175" s="409"/>
      <c r="AC175" s="409"/>
      <c r="AD175" s="409"/>
      <c r="AE175" s="409"/>
      <c r="AF175" s="409"/>
      <c r="AG175" s="409"/>
      <c r="AH175" s="409"/>
      <c r="AI175" s="410"/>
    </row>
    <row r="176" spans="1:35" ht="18" customHeight="1" thickBot="1">
      <c r="A176" s="522"/>
      <c r="B176" s="528"/>
      <c r="C176" s="529"/>
      <c r="D176" s="529"/>
      <c r="E176" s="529"/>
      <c r="F176" s="530"/>
      <c r="G176" s="440"/>
      <c r="H176" s="435"/>
      <c r="I176" s="436"/>
      <c r="J176" s="436"/>
      <c r="K176" s="436"/>
      <c r="L176" s="436"/>
      <c r="M176" s="437"/>
      <c r="N176" s="75" t="s">
        <v>118</v>
      </c>
      <c r="O176" s="428" t="s">
        <v>511</v>
      </c>
      <c r="P176" s="428"/>
      <c r="Q176" s="428"/>
      <c r="R176" s="428"/>
      <c r="S176" s="162"/>
      <c r="T176" s="429"/>
      <c r="U176" s="429"/>
      <c r="V176" s="429"/>
      <c r="W176" s="429"/>
      <c r="X176" s="429"/>
      <c r="Y176" s="91"/>
      <c r="Z176" s="106"/>
      <c r="AA176" s="430"/>
      <c r="AB176" s="430"/>
      <c r="AC176" s="430"/>
      <c r="AD176" s="430"/>
      <c r="AE176" s="430"/>
      <c r="AF176" s="430"/>
      <c r="AG176" s="430"/>
      <c r="AH176" s="430"/>
      <c r="AI176" s="431"/>
    </row>
    <row r="177" spans="1:35" ht="18" customHeight="1">
      <c r="A177" s="432" t="s">
        <v>576</v>
      </c>
      <c r="B177" s="377" t="s">
        <v>0</v>
      </c>
      <c r="C177" s="499"/>
      <c r="D177" s="499"/>
      <c r="E177" s="499"/>
      <c r="F177" s="500"/>
      <c r="G177" s="389" t="s">
        <v>1</v>
      </c>
      <c r="H177" s="492" t="s">
        <v>2</v>
      </c>
      <c r="I177" s="493"/>
      <c r="J177" s="493"/>
      <c r="K177" s="493"/>
      <c r="L177" s="493"/>
      <c r="M177" s="494"/>
      <c r="N177" s="71" t="s">
        <v>1</v>
      </c>
      <c r="O177" s="395" t="s">
        <v>3</v>
      </c>
      <c r="P177" s="395"/>
      <c r="Q177" s="395"/>
      <c r="R177" s="395"/>
      <c r="S177" s="163"/>
      <c r="T177" s="405"/>
      <c r="U177" s="405"/>
      <c r="V177" s="405"/>
      <c r="W177" s="405"/>
      <c r="X177" s="405"/>
      <c r="Y177" s="88"/>
      <c r="Z177" s="101"/>
      <c r="AA177" s="406"/>
      <c r="AB177" s="406"/>
      <c r="AC177" s="406"/>
      <c r="AD177" s="406"/>
      <c r="AE177" s="406"/>
      <c r="AF177" s="406"/>
      <c r="AG177" s="406"/>
      <c r="AH177" s="406"/>
      <c r="AI177" s="407"/>
    </row>
    <row r="178" spans="1:35" ht="18" customHeight="1">
      <c r="A178" s="328"/>
      <c r="B178" s="486"/>
      <c r="C178" s="487"/>
      <c r="D178" s="487"/>
      <c r="E178" s="487"/>
      <c r="F178" s="488"/>
      <c r="G178" s="421"/>
      <c r="H178" s="422"/>
      <c r="I178" s="423"/>
      <c r="J178" s="423"/>
      <c r="K178" s="423"/>
      <c r="L178" s="423"/>
      <c r="M178" s="424"/>
      <c r="N178" s="72" t="s">
        <v>14</v>
      </c>
      <c r="O178" s="401" t="s">
        <v>4</v>
      </c>
      <c r="P178" s="401"/>
      <c r="Q178" s="401"/>
      <c r="R178" s="401"/>
      <c r="S178" s="161"/>
      <c r="T178" s="408"/>
      <c r="U178" s="408"/>
      <c r="V178" s="408"/>
      <c r="W178" s="408"/>
      <c r="X178" s="408"/>
      <c r="Y178" s="92"/>
      <c r="Z178" s="103"/>
      <c r="AA178" s="409"/>
      <c r="AB178" s="409"/>
      <c r="AC178" s="409"/>
      <c r="AD178" s="409"/>
      <c r="AE178" s="409"/>
      <c r="AF178" s="409"/>
      <c r="AG178" s="409"/>
      <c r="AH178" s="409"/>
      <c r="AI178" s="410"/>
    </row>
    <row r="179" spans="1:35" ht="18" customHeight="1">
      <c r="A179" s="328"/>
      <c r="B179" s="486"/>
      <c r="C179" s="487"/>
      <c r="D179" s="487"/>
      <c r="E179" s="487"/>
      <c r="F179" s="488"/>
      <c r="G179" s="421"/>
      <c r="H179" s="422"/>
      <c r="I179" s="423"/>
      <c r="J179" s="423"/>
      <c r="K179" s="423"/>
      <c r="L179" s="423"/>
      <c r="M179" s="424"/>
      <c r="N179" s="72" t="s">
        <v>5</v>
      </c>
      <c r="O179" s="401" t="s">
        <v>6</v>
      </c>
      <c r="P179" s="401"/>
      <c r="Q179" s="401"/>
      <c r="R179" s="401"/>
      <c r="S179" s="161"/>
      <c r="T179" s="408"/>
      <c r="U179" s="408"/>
      <c r="V179" s="408"/>
      <c r="W179" s="408"/>
      <c r="X179" s="408"/>
      <c r="Y179" s="92"/>
      <c r="Z179" s="103"/>
      <c r="AA179" s="409"/>
      <c r="AB179" s="409"/>
      <c r="AC179" s="409"/>
      <c r="AD179" s="409"/>
      <c r="AE179" s="409"/>
      <c r="AF179" s="409"/>
      <c r="AG179" s="409"/>
      <c r="AH179" s="409"/>
      <c r="AI179" s="410"/>
    </row>
    <row r="180" spans="1:35" ht="18" customHeight="1">
      <c r="A180" s="328"/>
      <c r="B180" s="486"/>
      <c r="C180" s="487"/>
      <c r="D180" s="487"/>
      <c r="E180" s="487"/>
      <c r="F180" s="488"/>
      <c r="G180" s="421"/>
      <c r="H180" s="422"/>
      <c r="I180" s="423"/>
      <c r="J180" s="423"/>
      <c r="K180" s="423"/>
      <c r="L180" s="423"/>
      <c r="M180" s="424"/>
      <c r="N180" s="72" t="s">
        <v>61</v>
      </c>
      <c r="O180" s="401" t="s">
        <v>7</v>
      </c>
      <c r="P180" s="401"/>
      <c r="Q180" s="401"/>
      <c r="R180" s="401"/>
      <c r="S180" s="161"/>
      <c r="T180" s="408"/>
      <c r="U180" s="408"/>
      <c r="V180" s="408"/>
      <c r="W180" s="408"/>
      <c r="X180" s="408"/>
      <c r="Y180" s="92"/>
      <c r="Z180" s="103"/>
      <c r="AA180" s="409"/>
      <c r="AB180" s="409"/>
      <c r="AC180" s="409"/>
      <c r="AD180" s="409"/>
      <c r="AE180" s="409"/>
      <c r="AF180" s="409"/>
      <c r="AG180" s="409"/>
      <c r="AH180" s="409"/>
      <c r="AI180" s="410"/>
    </row>
    <row r="181" spans="1:35" ht="18" customHeight="1">
      <c r="A181" s="328"/>
      <c r="B181" s="486"/>
      <c r="C181" s="487"/>
      <c r="D181" s="487"/>
      <c r="E181" s="487"/>
      <c r="F181" s="488"/>
      <c r="G181" s="421"/>
      <c r="H181" s="422"/>
      <c r="I181" s="423"/>
      <c r="J181" s="423"/>
      <c r="K181" s="423"/>
      <c r="L181" s="423"/>
      <c r="M181" s="424"/>
      <c r="N181" s="72" t="s">
        <v>8</v>
      </c>
      <c r="O181" s="401" t="s">
        <v>9</v>
      </c>
      <c r="P181" s="401"/>
      <c r="Q181" s="401"/>
      <c r="R181" s="401"/>
      <c r="S181" s="161"/>
      <c r="T181" s="408"/>
      <c r="U181" s="408"/>
      <c r="V181" s="408"/>
      <c r="W181" s="408"/>
      <c r="X181" s="408"/>
      <c r="Y181" s="92"/>
      <c r="Z181" s="103"/>
      <c r="AA181" s="409"/>
      <c r="AB181" s="409"/>
      <c r="AC181" s="409"/>
      <c r="AD181" s="409"/>
      <c r="AE181" s="409"/>
      <c r="AF181" s="409"/>
      <c r="AG181" s="409"/>
      <c r="AH181" s="409"/>
      <c r="AI181" s="410"/>
    </row>
    <row r="182" spans="1:35" ht="18" customHeight="1">
      <c r="A182" s="328"/>
      <c r="B182" s="486"/>
      <c r="C182" s="487"/>
      <c r="D182" s="487"/>
      <c r="E182" s="487"/>
      <c r="F182" s="488"/>
      <c r="G182" s="421"/>
      <c r="H182" s="422"/>
      <c r="I182" s="423"/>
      <c r="J182" s="423"/>
      <c r="K182" s="423"/>
      <c r="L182" s="423"/>
      <c r="M182" s="424"/>
      <c r="N182" s="72" t="s">
        <v>154</v>
      </c>
      <c r="O182" s="401" t="s">
        <v>10</v>
      </c>
      <c r="P182" s="401"/>
      <c r="Q182" s="401"/>
      <c r="R182" s="401"/>
      <c r="S182" s="161"/>
      <c r="T182" s="408"/>
      <c r="U182" s="408"/>
      <c r="V182" s="408"/>
      <c r="W182" s="408"/>
      <c r="X182" s="408"/>
      <c r="Y182" s="92"/>
      <c r="Z182" s="103"/>
      <c r="AA182" s="409"/>
      <c r="AB182" s="409"/>
      <c r="AC182" s="409"/>
      <c r="AD182" s="409"/>
      <c r="AE182" s="409"/>
      <c r="AF182" s="409"/>
      <c r="AG182" s="409"/>
      <c r="AH182" s="409"/>
      <c r="AI182" s="410"/>
    </row>
    <row r="183" spans="1:35" ht="18" customHeight="1">
      <c r="A183" s="328"/>
      <c r="B183" s="486"/>
      <c r="C183" s="487"/>
      <c r="D183" s="487"/>
      <c r="E183" s="487"/>
      <c r="F183" s="488"/>
      <c r="G183" s="421"/>
      <c r="H183" s="422"/>
      <c r="I183" s="423"/>
      <c r="J183" s="423"/>
      <c r="K183" s="423"/>
      <c r="L183" s="423"/>
      <c r="M183" s="424"/>
      <c r="N183" s="72" t="s">
        <v>340</v>
      </c>
      <c r="O183" s="401" t="s">
        <v>11</v>
      </c>
      <c r="P183" s="401"/>
      <c r="Q183" s="401"/>
      <c r="R183" s="401"/>
      <c r="S183" s="161"/>
      <c r="T183" s="408"/>
      <c r="U183" s="408"/>
      <c r="V183" s="408"/>
      <c r="W183" s="408"/>
      <c r="X183" s="408"/>
      <c r="Y183" s="92"/>
      <c r="Z183" s="103"/>
      <c r="AA183" s="409"/>
      <c r="AB183" s="409"/>
      <c r="AC183" s="409"/>
      <c r="AD183" s="409"/>
      <c r="AE183" s="409"/>
      <c r="AF183" s="409"/>
      <c r="AG183" s="409"/>
      <c r="AH183" s="409"/>
      <c r="AI183" s="410"/>
    </row>
    <row r="184" spans="1:35" ht="18" customHeight="1">
      <c r="A184" s="328"/>
      <c r="B184" s="486"/>
      <c r="C184" s="487"/>
      <c r="D184" s="487"/>
      <c r="E184" s="487"/>
      <c r="F184" s="488"/>
      <c r="G184" s="421"/>
      <c r="H184" s="422"/>
      <c r="I184" s="423"/>
      <c r="J184" s="423"/>
      <c r="K184" s="423"/>
      <c r="L184" s="423"/>
      <c r="M184" s="424"/>
      <c r="N184" s="72" t="s">
        <v>342</v>
      </c>
      <c r="O184" s="401" t="s">
        <v>12</v>
      </c>
      <c r="P184" s="401"/>
      <c r="Q184" s="401"/>
      <c r="R184" s="401"/>
      <c r="S184" s="161"/>
      <c r="T184" s="408"/>
      <c r="U184" s="408"/>
      <c r="V184" s="408"/>
      <c r="W184" s="408"/>
      <c r="X184" s="408"/>
      <c r="Y184" s="92"/>
      <c r="Z184" s="103"/>
      <c r="AA184" s="409"/>
      <c r="AB184" s="409"/>
      <c r="AC184" s="409"/>
      <c r="AD184" s="409"/>
      <c r="AE184" s="409"/>
      <c r="AF184" s="409"/>
      <c r="AG184" s="409"/>
      <c r="AH184" s="409"/>
      <c r="AI184" s="410"/>
    </row>
    <row r="185" spans="1:35" ht="21" customHeight="1">
      <c r="A185" s="328"/>
      <c r="B185" s="486"/>
      <c r="C185" s="487"/>
      <c r="D185" s="487"/>
      <c r="E185" s="487"/>
      <c r="F185" s="488"/>
      <c r="G185" s="390"/>
      <c r="H185" s="318"/>
      <c r="I185" s="319"/>
      <c r="J185" s="319"/>
      <c r="K185" s="319"/>
      <c r="L185" s="319"/>
      <c r="M185" s="394"/>
      <c r="N185" s="72" t="s">
        <v>118</v>
      </c>
      <c r="O185" s="401" t="s">
        <v>511</v>
      </c>
      <c r="P185" s="401"/>
      <c r="Q185" s="401"/>
      <c r="R185" s="401"/>
      <c r="S185" s="161"/>
      <c r="T185" s="408" t="s">
        <v>13</v>
      </c>
      <c r="U185" s="408"/>
      <c r="V185" s="408"/>
      <c r="W185" s="408"/>
      <c r="X185" s="408"/>
      <c r="Y185" s="92"/>
      <c r="Z185" s="103"/>
      <c r="AA185" s="409"/>
      <c r="AB185" s="409"/>
      <c r="AC185" s="409"/>
      <c r="AD185" s="409"/>
      <c r="AE185" s="409"/>
      <c r="AF185" s="409"/>
      <c r="AG185" s="409"/>
      <c r="AH185" s="409"/>
      <c r="AI185" s="410"/>
    </row>
    <row r="186" spans="1:35" ht="18" customHeight="1">
      <c r="A186" s="328"/>
      <c r="B186" s="486"/>
      <c r="C186" s="487"/>
      <c r="D186" s="487"/>
      <c r="E186" s="487"/>
      <c r="F186" s="488"/>
      <c r="G186" s="411" t="s">
        <v>14</v>
      </c>
      <c r="H186" s="477" t="s">
        <v>15</v>
      </c>
      <c r="I186" s="478"/>
      <c r="J186" s="478"/>
      <c r="K186" s="478"/>
      <c r="L186" s="478"/>
      <c r="M186" s="479"/>
      <c r="N186" s="72" t="s">
        <v>1</v>
      </c>
      <c r="O186" s="401" t="s">
        <v>16</v>
      </c>
      <c r="P186" s="401"/>
      <c r="Q186" s="401"/>
      <c r="R186" s="401"/>
      <c r="S186" s="161"/>
      <c r="T186" s="408"/>
      <c r="U186" s="408"/>
      <c r="V186" s="408"/>
      <c r="W186" s="408"/>
      <c r="X186" s="408"/>
      <c r="Y186" s="92"/>
      <c r="Z186" s="103"/>
      <c r="AA186" s="409"/>
      <c r="AB186" s="409"/>
      <c r="AC186" s="409"/>
      <c r="AD186" s="409"/>
      <c r="AE186" s="409"/>
      <c r="AF186" s="409"/>
      <c r="AG186" s="409"/>
      <c r="AH186" s="409"/>
      <c r="AI186" s="410"/>
    </row>
    <row r="187" spans="1:35" ht="18" customHeight="1">
      <c r="A187" s="328"/>
      <c r="B187" s="486"/>
      <c r="C187" s="487"/>
      <c r="D187" s="487"/>
      <c r="E187" s="487"/>
      <c r="F187" s="488"/>
      <c r="G187" s="421"/>
      <c r="H187" s="422"/>
      <c r="I187" s="423"/>
      <c r="J187" s="423"/>
      <c r="K187" s="423"/>
      <c r="L187" s="423"/>
      <c r="M187" s="424"/>
      <c r="N187" s="72" t="s">
        <v>14</v>
      </c>
      <c r="O187" s="401" t="s">
        <v>17</v>
      </c>
      <c r="P187" s="401"/>
      <c r="Q187" s="401"/>
      <c r="R187" s="401"/>
      <c r="S187" s="161"/>
      <c r="T187" s="408"/>
      <c r="U187" s="408"/>
      <c r="V187" s="408"/>
      <c r="W187" s="408"/>
      <c r="X187" s="408"/>
      <c r="Y187" s="92"/>
      <c r="Z187" s="103"/>
      <c r="AA187" s="409"/>
      <c r="AB187" s="409"/>
      <c r="AC187" s="409"/>
      <c r="AD187" s="409"/>
      <c r="AE187" s="409"/>
      <c r="AF187" s="409"/>
      <c r="AG187" s="409"/>
      <c r="AH187" s="409"/>
      <c r="AI187" s="410"/>
    </row>
    <row r="188" spans="1:35" ht="18" customHeight="1">
      <c r="A188" s="328"/>
      <c r="B188" s="486"/>
      <c r="C188" s="487"/>
      <c r="D188" s="487"/>
      <c r="E188" s="487"/>
      <c r="F188" s="488"/>
      <c r="G188" s="421"/>
      <c r="H188" s="422"/>
      <c r="I188" s="423"/>
      <c r="J188" s="423"/>
      <c r="K188" s="423"/>
      <c r="L188" s="423"/>
      <c r="M188" s="424"/>
      <c r="N188" s="72" t="s">
        <v>18</v>
      </c>
      <c r="O188" s="401" t="s">
        <v>19</v>
      </c>
      <c r="P188" s="401"/>
      <c r="Q188" s="401"/>
      <c r="R188" s="401"/>
      <c r="S188" s="161"/>
      <c r="T188" s="408"/>
      <c r="U188" s="408"/>
      <c r="V188" s="408"/>
      <c r="W188" s="408"/>
      <c r="X188" s="408"/>
      <c r="Y188" s="92"/>
      <c r="Z188" s="103"/>
      <c r="AA188" s="409"/>
      <c r="AB188" s="409"/>
      <c r="AC188" s="409"/>
      <c r="AD188" s="409"/>
      <c r="AE188" s="409"/>
      <c r="AF188" s="409"/>
      <c r="AG188" s="409"/>
      <c r="AH188" s="409"/>
      <c r="AI188" s="410"/>
    </row>
    <row r="189" spans="1:35" ht="18" customHeight="1">
      <c r="A189" s="328"/>
      <c r="B189" s="486"/>
      <c r="C189" s="487"/>
      <c r="D189" s="487"/>
      <c r="E189" s="487"/>
      <c r="F189" s="488"/>
      <c r="G189" s="421"/>
      <c r="H189" s="422"/>
      <c r="I189" s="423"/>
      <c r="J189" s="423"/>
      <c r="K189" s="423"/>
      <c r="L189" s="423"/>
      <c r="M189" s="424"/>
      <c r="N189" s="72" t="s">
        <v>20</v>
      </c>
      <c r="O189" s="401" t="s">
        <v>21</v>
      </c>
      <c r="P189" s="401"/>
      <c r="Q189" s="401"/>
      <c r="R189" s="401"/>
      <c r="S189" s="161"/>
      <c r="T189" s="408"/>
      <c r="U189" s="408"/>
      <c r="V189" s="408"/>
      <c r="W189" s="408"/>
      <c r="X189" s="408"/>
      <c r="Y189" s="92"/>
      <c r="Z189" s="103"/>
      <c r="AA189" s="409"/>
      <c r="AB189" s="409"/>
      <c r="AC189" s="409"/>
      <c r="AD189" s="409"/>
      <c r="AE189" s="409"/>
      <c r="AF189" s="409"/>
      <c r="AG189" s="409"/>
      <c r="AH189" s="409"/>
      <c r="AI189" s="410"/>
    </row>
    <row r="190" spans="1:35" ht="18" customHeight="1">
      <c r="A190" s="328"/>
      <c r="B190" s="486"/>
      <c r="C190" s="487"/>
      <c r="D190" s="487"/>
      <c r="E190" s="487"/>
      <c r="F190" s="488"/>
      <c r="G190" s="421"/>
      <c r="H190" s="422"/>
      <c r="I190" s="423"/>
      <c r="J190" s="423"/>
      <c r="K190" s="423"/>
      <c r="L190" s="423"/>
      <c r="M190" s="424"/>
      <c r="N190" s="72" t="s">
        <v>22</v>
      </c>
      <c r="O190" s="401" t="s">
        <v>23</v>
      </c>
      <c r="P190" s="401"/>
      <c r="Q190" s="401"/>
      <c r="R190" s="401"/>
      <c r="S190" s="161"/>
      <c r="T190" s="408"/>
      <c r="U190" s="408"/>
      <c r="V190" s="408"/>
      <c r="W190" s="408"/>
      <c r="X190" s="408"/>
      <c r="Y190" s="92"/>
      <c r="Z190" s="103"/>
      <c r="AA190" s="409"/>
      <c r="AB190" s="409"/>
      <c r="AC190" s="409"/>
      <c r="AD190" s="409"/>
      <c r="AE190" s="409"/>
      <c r="AF190" s="409"/>
      <c r="AG190" s="409"/>
      <c r="AH190" s="409"/>
      <c r="AI190" s="410"/>
    </row>
    <row r="191" spans="1:35" ht="18" customHeight="1">
      <c r="A191" s="328"/>
      <c r="B191" s="486"/>
      <c r="C191" s="487"/>
      <c r="D191" s="487"/>
      <c r="E191" s="487"/>
      <c r="F191" s="488"/>
      <c r="G191" s="421"/>
      <c r="H191" s="422"/>
      <c r="I191" s="423"/>
      <c r="J191" s="423"/>
      <c r="K191" s="423"/>
      <c r="L191" s="423"/>
      <c r="M191" s="424"/>
      <c r="N191" s="72" t="s">
        <v>24</v>
      </c>
      <c r="O191" s="401" t="s">
        <v>25</v>
      </c>
      <c r="P191" s="401"/>
      <c r="Q191" s="401"/>
      <c r="R191" s="401"/>
      <c r="S191" s="161"/>
      <c r="T191" s="408"/>
      <c r="U191" s="408"/>
      <c r="V191" s="408"/>
      <c r="W191" s="408"/>
      <c r="X191" s="408"/>
      <c r="Y191" s="92"/>
      <c r="Z191" s="103"/>
      <c r="AA191" s="409"/>
      <c r="AB191" s="409"/>
      <c r="AC191" s="409"/>
      <c r="AD191" s="409"/>
      <c r="AE191" s="409"/>
      <c r="AF191" s="409"/>
      <c r="AG191" s="409"/>
      <c r="AH191" s="409"/>
      <c r="AI191" s="410"/>
    </row>
    <row r="192" spans="1:35" ht="18" customHeight="1" thickBot="1">
      <c r="A192" s="433"/>
      <c r="B192" s="489"/>
      <c r="C192" s="490"/>
      <c r="D192" s="490"/>
      <c r="E192" s="490"/>
      <c r="F192" s="491"/>
      <c r="G192" s="440"/>
      <c r="H192" s="435"/>
      <c r="I192" s="436"/>
      <c r="J192" s="436"/>
      <c r="K192" s="436"/>
      <c r="L192" s="436"/>
      <c r="M192" s="437"/>
      <c r="N192" s="75" t="s">
        <v>26</v>
      </c>
      <c r="O192" s="428" t="s">
        <v>27</v>
      </c>
      <c r="P192" s="428"/>
      <c r="Q192" s="428"/>
      <c r="R192" s="428"/>
      <c r="S192" s="162"/>
      <c r="T192" s="429"/>
      <c r="U192" s="429"/>
      <c r="V192" s="429"/>
      <c r="W192" s="429"/>
      <c r="X192" s="429"/>
      <c r="Y192" s="91"/>
      <c r="Z192" s="106"/>
      <c r="AA192" s="430"/>
      <c r="AB192" s="430"/>
      <c r="AC192" s="430"/>
      <c r="AD192" s="430"/>
      <c r="AE192" s="430"/>
      <c r="AF192" s="430"/>
      <c r="AG192" s="430"/>
      <c r="AH192" s="430"/>
      <c r="AI192" s="431"/>
    </row>
    <row r="193" spans="1:35" ht="18" customHeight="1">
      <c r="A193" s="432" t="s">
        <v>577</v>
      </c>
      <c r="B193" s="377" t="s">
        <v>28</v>
      </c>
      <c r="C193" s="378"/>
      <c r="D193" s="378"/>
      <c r="E193" s="378"/>
      <c r="F193" s="379"/>
      <c r="G193" s="389" t="s">
        <v>1</v>
      </c>
      <c r="H193" s="492" t="s">
        <v>29</v>
      </c>
      <c r="I193" s="493"/>
      <c r="J193" s="493"/>
      <c r="K193" s="493"/>
      <c r="L193" s="493"/>
      <c r="M193" s="494"/>
      <c r="N193" s="71" t="s">
        <v>1</v>
      </c>
      <c r="O193" s="395" t="s">
        <v>30</v>
      </c>
      <c r="P193" s="395"/>
      <c r="Q193" s="395"/>
      <c r="R193" s="395"/>
      <c r="S193" s="165"/>
      <c r="T193" s="405"/>
      <c r="U193" s="405"/>
      <c r="V193" s="405"/>
      <c r="W193" s="405"/>
      <c r="X193" s="405"/>
      <c r="Y193" s="88"/>
      <c r="Z193" s="101"/>
      <c r="AA193" s="406"/>
      <c r="AB193" s="406"/>
      <c r="AC193" s="406"/>
      <c r="AD193" s="406"/>
      <c r="AE193" s="406"/>
      <c r="AF193" s="406"/>
      <c r="AG193" s="406"/>
      <c r="AH193" s="406"/>
      <c r="AI193" s="407"/>
    </row>
    <row r="194" spans="1:35" ht="18" customHeight="1">
      <c r="A194" s="328"/>
      <c r="B194" s="380"/>
      <c r="C194" s="381"/>
      <c r="D194" s="381"/>
      <c r="E194" s="381"/>
      <c r="F194" s="382"/>
      <c r="G194" s="421"/>
      <c r="H194" s="422"/>
      <c r="I194" s="423"/>
      <c r="J194" s="423"/>
      <c r="K194" s="423"/>
      <c r="L194" s="423"/>
      <c r="M194" s="424"/>
      <c r="N194" s="72" t="s">
        <v>14</v>
      </c>
      <c r="O194" s="401" t="s">
        <v>31</v>
      </c>
      <c r="P194" s="401"/>
      <c r="Q194" s="401"/>
      <c r="R194" s="401"/>
      <c r="S194" s="169"/>
      <c r="T194" s="408"/>
      <c r="U194" s="408"/>
      <c r="V194" s="408"/>
      <c r="W194" s="408"/>
      <c r="X194" s="408"/>
      <c r="Y194" s="92"/>
      <c r="Z194" s="103"/>
      <c r="AA194" s="409"/>
      <c r="AB194" s="409"/>
      <c r="AC194" s="409"/>
      <c r="AD194" s="409"/>
      <c r="AE194" s="409"/>
      <c r="AF194" s="409"/>
      <c r="AG194" s="409"/>
      <c r="AH194" s="409"/>
      <c r="AI194" s="410"/>
    </row>
    <row r="195" spans="1:35" ht="18" customHeight="1">
      <c r="A195" s="328"/>
      <c r="B195" s="486"/>
      <c r="C195" s="487"/>
      <c r="D195" s="487"/>
      <c r="E195" s="487"/>
      <c r="F195" s="488"/>
      <c r="G195" s="421"/>
      <c r="H195" s="422"/>
      <c r="I195" s="423"/>
      <c r="J195" s="423"/>
      <c r="K195" s="423"/>
      <c r="L195" s="423"/>
      <c r="M195" s="424"/>
      <c r="N195" s="72" t="s">
        <v>5</v>
      </c>
      <c r="O195" s="401" t="s">
        <v>32</v>
      </c>
      <c r="P195" s="401"/>
      <c r="Q195" s="401"/>
      <c r="R195" s="401"/>
      <c r="S195" s="161"/>
      <c r="T195" s="408"/>
      <c r="U195" s="408"/>
      <c r="V195" s="408"/>
      <c r="W195" s="408"/>
      <c r="X195" s="408"/>
      <c r="Y195" s="92"/>
      <c r="Z195" s="103"/>
      <c r="AA195" s="409"/>
      <c r="AB195" s="409"/>
      <c r="AC195" s="409"/>
      <c r="AD195" s="409"/>
      <c r="AE195" s="409"/>
      <c r="AF195" s="409"/>
      <c r="AG195" s="409"/>
      <c r="AH195" s="409"/>
      <c r="AI195" s="410"/>
    </row>
    <row r="196" spans="1:35" ht="18" customHeight="1">
      <c r="A196" s="328"/>
      <c r="B196" s="486"/>
      <c r="C196" s="487"/>
      <c r="D196" s="487"/>
      <c r="E196" s="487"/>
      <c r="F196" s="488"/>
      <c r="G196" s="421"/>
      <c r="H196" s="422"/>
      <c r="I196" s="423"/>
      <c r="J196" s="423"/>
      <c r="K196" s="423"/>
      <c r="L196" s="423"/>
      <c r="M196" s="424"/>
      <c r="N196" s="72" t="s">
        <v>61</v>
      </c>
      <c r="O196" s="401" t="s">
        <v>33</v>
      </c>
      <c r="P196" s="401"/>
      <c r="Q196" s="401"/>
      <c r="R196" s="401"/>
      <c r="S196" s="161"/>
      <c r="T196" s="408"/>
      <c r="U196" s="408"/>
      <c r="V196" s="408"/>
      <c r="W196" s="408"/>
      <c r="X196" s="408"/>
      <c r="Y196" s="92"/>
      <c r="Z196" s="103"/>
      <c r="AA196" s="409"/>
      <c r="AB196" s="409"/>
      <c r="AC196" s="409"/>
      <c r="AD196" s="409"/>
      <c r="AE196" s="409"/>
      <c r="AF196" s="409"/>
      <c r="AG196" s="409"/>
      <c r="AH196" s="409"/>
      <c r="AI196" s="410"/>
    </row>
    <row r="197" spans="1:35" ht="18" customHeight="1">
      <c r="A197" s="328"/>
      <c r="B197" s="486"/>
      <c r="C197" s="487"/>
      <c r="D197" s="487"/>
      <c r="E197" s="487"/>
      <c r="F197" s="488"/>
      <c r="G197" s="421"/>
      <c r="H197" s="422"/>
      <c r="I197" s="423"/>
      <c r="J197" s="423"/>
      <c r="K197" s="423"/>
      <c r="L197" s="423"/>
      <c r="M197" s="424"/>
      <c r="N197" s="72" t="s">
        <v>8</v>
      </c>
      <c r="O197" s="401" t="s">
        <v>34</v>
      </c>
      <c r="P197" s="401"/>
      <c r="Q197" s="401"/>
      <c r="R197" s="401"/>
      <c r="S197" s="161"/>
      <c r="T197" s="408"/>
      <c r="U197" s="408"/>
      <c r="V197" s="408"/>
      <c r="W197" s="408"/>
      <c r="X197" s="408"/>
      <c r="Y197" s="92"/>
      <c r="Z197" s="103"/>
      <c r="AA197" s="409"/>
      <c r="AB197" s="409"/>
      <c r="AC197" s="409"/>
      <c r="AD197" s="409"/>
      <c r="AE197" s="409"/>
      <c r="AF197" s="409"/>
      <c r="AG197" s="409"/>
      <c r="AH197" s="409"/>
      <c r="AI197" s="410"/>
    </row>
    <row r="198" spans="1:35" ht="18" customHeight="1">
      <c r="A198" s="328"/>
      <c r="B198" s="486"/>
      <c r="C198" s="487"/>
      <c r="D198" s="487"/>
      <c r="E198" s="487"/>
      <c r="F198" s="488"/>
      <c r="G198" s="421"/>
      <c r="H198" s="422"/>
      <c r="I198" s="423"/>
      <c r="J198" s="423"/>
      <c r="K198" s="423"/>
      <c r="L198" s="423"/>
      <c r="M198" s="424"/>
      <c r="N198" s="72" t="s">
        <v>154</v>
      </c>
      <c r="O198" s="401" t="s">
        <v>35</v>
      </c>
      <c r="P198" s="401"/>
      <c r="Q198" s="401"/>
      <c r="R198" s="401"/>
      <c r="S198" s="161"/>
      <c r="T198" s="408"/>
      <c r="U198" s="408"/>
      <c r="V198" s="408"/>
      <c r="W198" s="408"/>
      <c r="X198" s="408"/>
      <c r="Y198" s="92"/>
      <c r="Z198" s="103"/>
      <c r="AA198" s="409"/>
      <c r="AB198" s="409"/>
      <c r="AC198" s="409"/>
      <c r="AD198" s="409"/>
      <c r="AE198" s="409"/>
      <c r="AF198" s="409"/>
      <c r="AG198" s="409"/>
      <c r="AH198" s="409"/>
      <c r="AI198" s="410"/>
    </row>
    <row r="199" spans="1:35" ht="18" customHeight="1">
      <c r="A199" s="328"/>
      <c r="B199" s="486"/>
      <c r="C199" s="487"/>
      <c r="D199" s="487"/>
      <c r="E199" s="487"/>
      <c r="F199" s="488"/>
      <c r="G199" s="390"/>
      <c r="H199" s="318"/>
      <c r="I199" s="319"/>
      <c r="J199" s="319"/>
      <c r="K199" s="319"/>
      <c r="L199" s="319"/>
      <c r="M199" s="394"/>
      <c r="N199" s="72" t="s">
        <v>118</v>
      </c>
      <c r="O199" s="401" t="s">
        <v>511</v>
      </c>
      <c r="P199" s="401"/>
      <c r="Q199" s="401"/>
      <c r="R199" s="401"/>
      <c r="S199" s="161"/>
      <c r="T199" s="408"/>
      <c r="U199" s="408"/>
      <c r="V199" s="408"/>
      <c r="W199" s="408"/>
      <c r="X199" s="408"/>
      <c r="Y199" s="92"/>
      <c r="Z199" s="103"/>
      <c r="AA199" s="409"/>
      <c r="AB199" s="409"/>
      <c r="AC199" s="409"/>
      <c r="AD199" s="409"/>
      <c r="AE199" s="409"/>
      <c r="AF199" s="409"/>
      <c r="AG199" s="409"/>
      <c r="AH199" s="409"/>
      <c r="AI199" s="410"/>
    </row>
    <row r="200" spans="1:35" ht="18" customHeight="1">
      <c r="A200" s="328"/>
      <c r="B200" s="486"/>
      <c r="C200" s="487"/>
      <c r="D200" s="487"/>
      <c r="E200" s="487"/>
      <c r="F200" s="488"/>
      <c r="G200" s="411" t="s">
        <v>14</v>
      </c>
      <c r="H200" s="477" t="s">
        <v>36</v>
      </c>
      <c r="I200" s="478"/>
      <c r="J200" s="478"/>
      <c r="K200" s="478"/>
      <c r="L200" s="478"/>
      <c r="M200" s="479"/>
      <c r="N200" s="72" t="s">
        <v>1</v>
      </c>
      <c r="O200" s="401" t="s">
        <v>37</v>
      </c>
      <c r="P200" s="401"/>
      <c r="Q200" s="401"/>
      <c r="R200" s="401"/>
      <c r="S200" s="161"/>
      <c r="T200" s="408"/>
      <c r="U200" s="408"/>
      <c r="V200" s="408"/>
      <c r="W200" s="408"/>
      <c r="X200" s="408"/>
      <c r="Y200" s="92"/>
      <c r="Z200" s="103"/>
      <c r="AA200" s="409"/>
      <c r="AB200" s="409"/>
      <c r="AC200" s="409"/>
      <c r="AD200" s="409"/>
      <c r="AE200" s="409"/>
      <c r="AF200" s="409"/>
      <c r="AG200" s="409"/>
      <c r="AH200" s="409"/>
      <c r="AI200" s="410"/>
    </row>
    <row r="201" spans="1:35" ht="18" customHeight="1">
      <c r="A201" s="328"/>
      <c r="B201" s="486"/>
      <c r="C201" s="487"/>
      <c r="D201" s="487"/>
      <c r="E201" s="487"/>
      <c r="F201" s="488"/>
      <c r="G201" s="421"/>
      <c r="H201" s="422"/>
      <c r="I201" s="423"/>
      <c r="J201" s="423"/>
      <c r="K201" s="423"/>
      <c r="L201" s="423"/>
      <c r="M201" s="424"/>
      <c r="N201" s="72" t="s">
        <v>14</v>
      </c>
      <c r="O201" s="401" t="s">
        <v>38</v>
      </c>
      <c r="P201" s="401"/>
      <c r="Q201" s="401"/>
      <c r="R201" s="401"/>
      <c r="S201" s="161"/>
      <c r="T201" s="408"/>
      <c r="U201" s="408"/>
      <c r="V201" s="408"/>
      <c r="W201" s="408"/>
      <c r="X201" s="408"/>
      <c r="Y201" s="92"/>
      <c r="Z201" s="103"/>
      <c r="AA201" s="409"/>
      <c r="AB201" s="409"/>
      <c r="AC201" s="409"/>
      <c r="AD201" s="409"/>
      <c r="AE201" s="409"/>
      <c r="AF201" s="409"/>
      <c r="AG201" s="409"/>
      <c r="AH201" s="409"/>
      <c r="AI201" s="410"/>
    </row>
    <row r="202" spans="1:35" ht="18" customHeight="1">
      <c r="A202" s="328"/>
      <c r="B202" s="486"/>
      <c r="C202" s="487"/>
      <c r="D202" s="487"/>
      <c r="E202" s="487"/>
      <c r="F202" s="488"/>
      <c r="G202" s="421"/>
      <c r="H202" s="422"/>
      <c r="I202" s="423"/>
      <c r="J202" s="423"/>
      <c r="K202" s="423"/>
      <c r="L202" s="423"/>
      <c r="M202" s="424"/>
      <c r="N202" s="72" t="s">
        <v>5</v>
      </c>
      <c r="O202" s="401" t="s">
        <v>39</v>
      </c>
      <c r="P202" s="401"/>
      <c r="Q202" s="401"/>
      <c r="R202" s="401"/>
      <c r="S202" s="161"/>
      <c r="T202" s="408"/>
      <c r="U202" s="408"/>
      <c r="V202" s="408"/>
      <c r="W202" s="408"/>
      <c r="X202" s="408"/>
      <c r="Y202" s="92"/>
      <c r="Z202" s="103"/>
      <c r="AA202" s="409"/>
      <c r="AB202" s="409"/>
      <c r="AC202" s="409"/>
      <c r="AD202" s="409"/>
      <c r="AE202" s="409"/>
      <c r="AF202" s="409"/>
      <c r="AG202" s="409"/>
      <c r="AH202" s="409"/>
      <c r="AI202" s="410"/>
    </row>
    <row r="203" spans="1:35" ht="18" customHeight="1">
      <c r="A203" s="328"/>
      <c r="B203" s="486"/>
      <c r="C203" s="487"/>
      <c r="D203" s="487"/>
      <c r="E203" s="487"/>
      <c r="F203" s="488"/>
      <c r="G203" s="421"/>
      <c r="H203" s="422"/>
      <c r="I203" s="423"/>
      <c r="J203" s="423"/>
      <c r="K203" s="423"/>
      <c r="L203" s="423"/>
      <c r="M203" s="424"/>
      <c r="N203" s="72" t="s">
        <v>61</v>
      </c>
      <c r="O203" s="401" t="s">
        <v>40</v>
      </c>
      <c r="P203" s="401"/>
      <c r="Q203" s="401"/>
      <c r="R203" s="401"/>
      <c r="S203" s="161"/>
      <c r="T203" s="408"/>
      <c r="U203" s="408"/>
      <c r="V203" s="408"/>
      <c r="W203" s="408"/>
      <c r="X203" s="408"/>
      <c r="Y203" s="92"/>
      <c r="Z203" s="103"/>
      <c r="AA203" s="409"/>
      <c r="AB203" s="409"/>
      <c r="AC203" s="409"/>
      <c r="AD203" s="409"/>
      <c r="AE203" s="409"/>
      <c r="AF203" s="409"/>
      <c r="AG203" s="409"/>
      <c r="AH203" s="409"/>
      <c r="AI203" s="410"/>
    </row>
    <row r="204" spans="1:35" ht="18" customHeight="1">
      <c r="A204" s="328"/>
      <c r="B204" s="486"/>
      <c r="C204" s="487"/>
      <c r="D204" s="487"/>
      <c r="E204" s="487"/>
      <c r="F204" s="488"/>
      <c r="G204" s="421"/>
      <c r="H204" s="422"/>
      <c r="I204" s="423"/>
      <c r="J204" s="423"/>
      <c r="K204" s="423"/>
      <c r="L204" s="423"/>
      <c r="M204" s="424"/>
      <c r="N204" s="72" t="s">
        <v>8</v>
      </c>
      <c r="O204" s="401" t="s">
        <v>10</v>
      </c>
      <c r="P204" s="401"/>
      <c r="Q204" s="401"/>
      <c r="R204" s="401"/>
      <c r="S204" s="161"/>
      <c r="T204" s="408"/>
      <c r="U204" s="408"/>
      <c r="V204" s="408"/>
      <c r="W204" s="408"/>
      <c r="X204" s="408"/>
      <c r="Y204" s="92"/>
      <c r="Z204" s="103"/>
      <c r="AA204" s="409"/>
      <c r="AB204" s="409"/>
      <c r="AC204" s="409"/>
      <c r="AD204" s="409"/>
      <c r="AE204" s="409"/>
      <c r="AF204" s="409"/>
      <c r="AG204" s="409"/>
      <c r="AH204" s="409"/>
      <c r="AI204" s="410"/>
    </row>
    <row r="205" spans="1:35" ht="18" customHeight="1">
      <c r="A205" s="328"/>
      <c r="B205" s="486"/>
      <c r="C205" s="487"/>
      <c r="D205" s="487"/>
      <c r="E205" s="487"/>
      <c r="F205" s="488"/>
      <c r="G205" s="421"/>
      <c r="H205" s="422"/>
      <c r="I205" s="423"/>
      <c r="J205" s="423"/>
      <c r="K205" s="423"/>
      <c r="L205" s="423"/>
      <c r="M205" s="424"/>
      <c r="N205" s="72" t="s">
        <v>154</v>
      </c>
      <c r="O205" s="401" t="s">
        <v>41</v>
      </c>
      <c r="P205" s="401"/>
      <c r="Q205" s="401"/>
      <c r="R205" s="401"/>
      <c r="S205" s="161"/>
      <c r="T205" s="408"/>
      <c r="U205" s="408"/>
      <c r="V205" s="408"/>
      <c r="W205" s="408"/>
      <c r="X205" s="408"/>
      <c r="Y205" s="92"/>
      <c r="Z205" s="103"/>
      <c r="AA205" s="409"/>
      <c r="AB205" s="409"/>
      <c r="AC205" s="409"/>
      <c r="AD205" s="409"/>
      <c r="AE205" s="409"/>
      <c r="AF205" s="409"/>
      <c r="AG205" s="409"/>
      <c r="AH205" s="409"/>
      <c r="AI205" s="410"/>
    </row>
    <row r="206" spans="1:35" ht="18" customHeight="1">
      <c r="A206" s="328"/>
      <c r="B206" s="486"/>
      <c r="C206" s="487"/>
      <c r="D206" s="487"/>
      <c r="E206" s="487"/>
      <c r="F206" s="488"/>
      <c r="G206" s="390"/>
      <c r="H206" s="318"/>
      <c r="I206" s="319"/>
      <c r="J206" s="319"/>
      <c r="K206" s="319"/>
      <c r="L206" s="319"/>
      <c r="M206" s="394"/>
      <c r="N206" s="72" t="s">
        <v>118</v>
      </c>
      <c r="O206" s="401" t="s">
        <v>511</v>
      </c>
      <c r="P206" s="401"/>
      <c r="Q206" s="401"/>
      <c r="R206" s="401"/>
      <c r="S206" s="161"/>
      <c r="T206" s="408"/>
      <c r="U206" s="408"/>
      <c r="V206" s="408"/>
      <c r="W206" s="408"/>
      <c r="X206" s="408"/>
      <c r="Y206" s="92"/>
      <c r="Z206" s="103"/>
      <c r="AA206" s="409"/>
      <c r="AB206" s="409"/>
      <c r="AC206" s="409"/>
      <c r="AD206" s="409"/>
      <c r="AE206" s="409"/>
      <c r="AF206" s="409"/>
      <c r="AG206" s="409"/>
      <c r="AH206" s="409"/>
      <c r="AI206" s="410"/>
    </row>
    <row r="207" spans="1:35" ht="18" customHeight="1">
      <c r="A207" s="328"/>
      <c r="B207" s="486"/>
      <c r="C207" s="487"/>
      <c r="D207" s="487"/>
      <c r="E207" s="487"/>
      <c r="F207" s="488"/>
      <c r="G207" s="411" t="s">
        <v>5</v>
      </c>
      <c r="H207" s="477" t="s">
        <v>42</v>
      </c>
      <c r="I207" s="478"/>
      <c r="J207" s="478"/>
      <c r="K207" s="478"/>
      <c r="L207" s="478"/>
      <c r="M207" s="479"/>
      <c r="N207" s="72" t="s">
        <v>1</v>
      </c>
      <c r="O207" s="401" t="s">
        <v>42</v>
      </c>
      <c r="P207" s="401"/>
      <c r="Q207" s="401"/>
      <c r="R207" s="401"/>
      <c r="S207" s="161"/>
      <c r="T207" s="408" t="s">
        <v>43</v>
      </c>
      <c r="U207" s="408"/>
      <c r="V207" s="408"/>
      <c r="W207" s="408"/>
      <c r="X207" s="408"/>
      <c r="Y207" s="92"/>
      <c r="Z207" s="103"/>
      <c r="AA207" s="409"/>
      <c r="AB207" s="409"/>
      <c r="AC207" s="409"/>
      <c r="AD207" s="409"/>
      <c r="AE207" s="409"/>
      <c r="AF207" s="409"/>
      <c r="AG207" s="409"/>
      <c r="AH207" s="409"/>
      <c r="AI207" s="410"/>
    </row>
    <row r="208" spans="1:35" ht="18" customHeight="1">
      <c r="A208" s="328"/>
      <c r="B208" s="486"/>
      <c r="C208" s="487"/>
      <c r="D208" s="487"/>
      <c r="E208" s="487"/>
      <c r="F208" s="488"/>
      <c r="G208" s="390"/>
      <c r="H208" s="318"/>
      <c r="I208" s="319"/>
      <c r="J208" s="319"/>
      <c r="K208" s="319"/>
      <c r="L208" s="319"/>
      <c r="M208" s="394"/>
      <c r="N208" s="72" t="s">
        <v>14</v>
      </c>
      <c r="O208" s="401" t="s">
        <v>44</v>
      </c>
      <c r="P208" s="401"/>
      <c r="Q208" s="401"/>
      <c r="R208" s="401"/>
      <c r="S208" s="161"/>
      <c r="T208" s="408"/>
      <c r="U208" s="408"/>
      <c r="V208" s="408"/>
      <c r="W208" s="408"/>
      <c r="X208" s="408"/>
      <c r="Y208" s="92"/>
      <c r="Z208" s="103"/>
      <c r="AA208" s="409"/>
      <c r="AB208" s="409"/>
      <c r="AC208" s="409"/>
      <c r="AD208" s="409"/>
      <c r="AE208" s="409"/>
      <c r="AF208" s="409"/>
      <c r="AG208" s="409"/>
      <c r="AH208" s="409"/>
      <c r="AI208" s="410"/>
    </row>
    <row r="209" spans="1:35" ht="18" customHeight="1">
      <c r="A209" s="328"/>
      <c r="B209" s="486"/>
      <c r="C209" s="487"/>
      <c r="D209" s="487"/>
      <c r="E209" s="487"/>
      <c r="F209" s="488"/>
      <c r="G209" s="77" t="s">
        <v>45</v>
      </c>
      <c r="H209" s="477" t="s">
        <v>46</v>
      </c>
      <c r="I209" s="478"/>
      <c r="J209" s="478"/>
      <c r="K209" s="478"/>
      <c r="L209" s="478"/>
      <c r="M209" s="479"/>
      <c r="N209" s="72" t="s">
        <v>1</v>
      </c>
      <c r="O209" s="401" t="s">
        <v>47</v>
      </c>
      <c r="P209" s="401"/>
      <c r="Q209" s="401"/>
      <c r="R209" s="401"/>
      <c r="S209" s="161"/>
      <c r="T209" s="408" t="s">
        <v>48</v>
      </c>
      <c r="U209" s="408"/>
      <c r="V209" s="408"/>
      <c r="W209" s="408"/>
      <c r="X209" s="408"/>
      <c r="Y209" s="92"/>
      <c r="Z209" s="103"/>
      <c r="AA209" s="409"/>
      <c r="AB209" s="409"/>
      <c r="AC209" s="409"/>
      <c r="AD209" s="409"/>
      <c r="AE209" s="409"/>
      <c r="AF209" s="409"/>
      <c r="AG209" s="409"/>
      <c r="AH209" s="409"/>
      <c r="AI209" s="410"/>
    </row>
    <row r="210" spans="1:35" ht="18" customHeight="1">
      <c r="A210" s="328"/>
      <c r="B210" s="486"/>
      <c r="C210" s="487"/>
      <c r="D210" s="487"/>
      <c r="E210" s="487"/>
      <c r="F210" s="488"/>
      <c r="G210" s="411" t="s">
        <v>8</v>
      </c>
      <c r="H210" s="477" t="s">
        <v>49</v>
      </c>
      <c r="I210" s="478"/>
      <c r="J210" s="478"/>
      <c r="K210" s="478"/>
      <c r="L210" s="478"/>
      <c r="M210" s="479"/>
      <c r="N210" s="72" t="s">
        <v>1</v>
      </c>
      <c r="O210" s="401" t="s">
        <v>50</v>
      </c>
      <c r="P210" s="401"/>
      <c r="Q210" s="401"/>
      <c r="R210" s="401"/>
      <c r="S210" s="161"/>
      <c r="T210" s="408"/>
      <c r="U210" s="408"/>
      <c r="V210" s="408"/>
      <c r="W210" s="408"/>
      <c r="X210" s="408"/>
      <c r="Y210" s="92"/>
      <c r="Z210" s="103"/>
      <c r="AA210" s="409"/>
      <c r="AB210" s="409"/>
      <c r="AC210" s="409"/>
      <c r="AD210" s="409"/>
      <c r="AE210" s="409"/>
      <c r="AF210" s="409"/>
      <c r="AG210" s="409"/>
      <c r="AH210" s="409"/>
      <c r="AI210" s="410"/>
    </row>
    <row r="211" spans="1:35" ht="18" customHeight="1">
      <c r="A211" s="328"/>
      <c r="B211" s="486"/>
      <c r="C211" s="487"/>
      <c r="D211" s="487"/>
      <c r="E211" s="487"/>
      <c r="F211" s="488"/>
      <c r="G211" s="421"/>
      <c r="H211" s="422"/>
      <c r="I211" s="423"/>
      <c r="J211" s="423"/>
      <c r="K211" s="423"/>
      <c r="L211" s="423"/>
      <c r="M211" s="424"/>
      <c r="N211" s="72" t="s">
        <v>14</v>
      </c>
      <c r="O211" s="401" t="s">
        <v>51</v>
      </c>
      <c r="P211" s="401"/>
      <c r="Q211" s="401"/>
      <c r="R211" s="401"/>
      <c r="S211" s="161"/>
      <c r="T211" s="408"/>
      <c r="U211" s="408"/>
      <c r="V211" s="408"/>
      <c r="W211" s="408"/>
      <c r="X211" s="408"/>
      <c r="Y211" s="92"/>
      <c r="Z211" s="103"/>
      <c r="AA211" s="409"/>
      <c r="AB211" s="409"/>
      <c r="AC211" s="409"/>
      <c r="AD211" s="409"/>
      <c r="AE211" s="409"/>
      <c r="AF211" s="409"/>
      <c r="AG211" s="409"/>
      <c r="AH211" s="409"/>
      <c r="AI211" s="410"/>
    </row>
    <row r="212" spans="1:35" ht="18" customHeight="1">
      <c r="A212" s="328"/>
      <c r="B212" s="486"/>
      <c r="C212" s="487"/>
      <c r="D212" s="487"/>
      <c r="E212" s="487"/>
      <c r="F212" s="488"/>
      <c r="G212" s="421"/>
      <c r="H212" s="422"/>
      <c r="I212" s="423"/>
      <c r="J212" s="423"/>
      <c r="K212" s="423"/>
      <c r="L212" s="423"/>
      <c r="M212" s="424"/>
      <c r="N212" s="72" t="s">
        <v>5</v>
      </c>
      <c r="O212" s="401" t="s">
        <v>52</v>
      </c>
      <c r="P212" s="401"/>
      <c r="Q212" s="401"/>
      <c r="R212" s="401"/>
      <c r="S212" s="161"/>
      <c r="T212" s="408" t="s">
        <v>53</v>
      </c>
      <c r="U212" s="408"/>
      <c r="V212" s="408"/>
      <c r="W212" s="408"/>
      <c r="X212" s="408"/>
      <c r="Y212" s="92"/>
      <c r="Z212" s="103"/>
      <c r="AA212" s="409"/>
      <c r="AB212" s="409"/>
      <c r="AC212" s="409"/>
      <c r="AD212" s="409"/>
      <c r="AE212" s="409"/>
      <c r="AF212" s="409"/>
      <c r="AG212" s="409"/>
      <c r="AH212" s="409"/>
      <c r="AI212" s="410"/>
    </row>
    <row r="213" spans="1:35" ht="18" customHeight="1" thickBot="1">
      <c r="A213" s="433"/>
      <c r="B213" s="489"/>
      <c r="C213" s="490"/>
      <c r="D213" s="490"/>
      <c r="E213" s="490"/>
      <c r="F213" s="491"/>
      <c r="G213" s="440"/>
      <c r="H213" s="435"/>
      <c r="I213" s="436"/>
      <c r="J213" s="436"/>
      <c r="K213" s="436"/>
      <c r="L213" s="436"/>
      <c r="M213" s="437"/>
      <c r="N213" s="75" t="s">
        <v>118</v>
      </c>
      <c r="O213" s="428" t="s">
        <v>511</v>
      </c>
      <c r="P213" s="428"/>
      <c r="Q213" s="428"/>
      <c r="R213" s="428"/>
      <c r="S213" s="162"/>
      <c r="T213" s="429"/>
      <c r="U213" s="429"/>
      <c r="V213" s="429"/>
      <c r="W213" s="429"/>
      <c r="X213" s="429"/>
      <c r="Y213" s="91"/>
      <c r="Z213" s="106"/>
      <c r="AA213" s="430"/>
      <c r="AB213" s="430"/>
      <c r="AC213" s="430"/>
      <c r="AD213" s="430"/>
      <c r="AE213" s="430"/>
      <c r="AF213" s="430"/>
      <c r="AG213" s="430"/>
      <c r="AH213" s="430"/>
      <c r="AI213" s="431"/>
    </row>
    <row r="214" spans="1:35" ht="18" customHeight="1">
      <c r="A214" s="432" t="s">
        <v>578</v>
      </c>
      <c r="B214" s="377" t="s">
        <v>579</v>
      </c>
      <c r="C214" s="499"/>
      <c r="D214" s="499"/>
      <c r="E214" s="499"/>
      <c r="F214" s="500"/>
      <c r="G214" s="71" t="s">
        <v>1</v>
      </c>
      <c r="H214" s="492" t="s">
        <v>54</v>
      </c>
      <c r="I214" s="493"/>
      <c r="J214" s="493"/>
      <c r="K214" s="493"/>
      <c r="L214" s="493"/>
      <c r="M214" s="494"/>
      <c r="N214" s="71" t="s">
        <v>1</v>
      </c>
      <c r="O214" s="395" t="s">
        <v>54</v>
      </c>
      <c r="P214" s="395"/>
      <c r="Q214" s="395"/>
      <c r="R214" s="395"/>
      <c r="S214" s="163"/>
      <c r="T214" s="405" t="s">
        <v>55</v>
      </c>
      <c r="U214" s="405"/>
      <c r="V214" s="405"/>
      <c r="W214" s="405"/>
      <c r="X214" s="405"/>
      <c r="Y214" s="88"/>
      <c r="Z214" s="101"/>
      <c r="AA214" s="406"/>
      <c r="AB214" s="406"/>
      <c r="AC214" s="406"/>
      <c r="AD214" s="406"/>
      <c r="AE214" s="406"/>
      <c r="AF214" s="406"/>
      <c r="AG214" s="406"/>
      <c r="AH214" s="406"/>
      <c r="AI214" s="407"/>
    </row>
    <row r="215" spans="1:35" ht="18" customHeight="1">
      <c r="A215" s="328"/>
      <c r="B215" s="486"/>
      <c r="C215" s="487"/>
      <c r="D215" s="487"/>
      <c r="E215" s="487"/>
      <c r="F215" s="488"/>
      <c r="G215" s="411" t="s">
        <v>14</v>
      </c>
      <c r="H215" s="477" t="s">
        <v>56</v>
      </c>
      <c r="I215" s="478"/>
      <c r="J215" s="478"/>
      <c r="K215" s="478"/>
      <c r="L215" s="478"/>
      <c r="M215" s="479"/>
      <c r="N215" s="72" t="s">
        <v>1</v>
      </c>
      <c r="O215" s="401" t="s">
        <v>57</v>
      </c>
      <c r="P215" s="401"/>
      <c r="Q215" s="401"/>
      <c r="R215" s="401"/>
      <c r="S215" s="161"/>
      <c r="T215" s="408"/>
      <c r="U215" s="408"/>
      <c r="V215" s="408"/>
      <c r="W215" s="408"/>
      <c r="X215" s="408"/>
      <c r="Y215" s="92"/>
      <c r="Z215" s="103"/>
      <c r="AA215" s="409"/>
      <c r="AB215" s="409"/>
      <c r="AC215" s="409"/>
      <c r="AD215" s="409"/>
      <c r="AE215" s="409"/>
      <c r="AF215" s="409"/>
      <c r="AG215" s="409"/>
      <c r="AH215" s="409"/>
      <c r="AI215" s="410"/>
    </row>
    <row r="216" spans="1:35" ht="18" customHeight="1">
      <c r="A216" s="328"/>
      <c r="B216" s="486"/>
      <c r="C216" s="487"/>
      <c r="D216" s="487"/>
      <c r="E216" s="487"/>
      <c r="F216" s="488"/>
      <c r="G216" s="421"/>
      <c r="H216" s="422"/>
      <c r="I216" s="423"/>
      <c r="J216" s="423"/>
      <c r="K216" s="423"/>
      <c r="L216" s="423"/>
      <c r="M216" s="424"/>
      <c r="N216" s="72" t="s">
        <v>14</v>
      </c>
      <c r="O216" s="401" t="s">
        <v>58</v>
      </c>
      <c r="P216" s="401"/>
      <c r="Q216" s="401"/>
      <c r="R216" s="401"/>
      <c r="S216" s="161"/>
      <c r="T216" s="408"/>
      <c r="U216" s="408"/>
      <c r="V216" s="408"/>
      <c r="W216" s="408"/>
      <c r="X216" s="408"/>
      <c r="Y216" s="92"/>
      <c r="Z216" s="103"/>
      <c r="AA216" s="409"/>
      <c r="AB216" s="409"/>
      <c r="AC216" s="409"/>
      <c r="AD216" s="409"/>
      <c r="AE216" s="409"/>
      <c r="AF216" s="409"/>
      <c r="AG216" s="409"/>
      <c r="AH216" s="409"/>
      <c r="AI216" s="410"/>
    </row>
    <row r="217" spans="1:35" ht="18" customHeight="1">
      <c r="A217" s="328"/>
      <c r="B217" s="486"/>
      <c r="C217" s="487"/>
      <c r="D217" s="487"/>
      <c r="E217" s="487"/>
      <c r="F217" s="488"/>
      <c r="G217" s="421"/>
      <c r="H217" s="422"/>
      <c r="I217" s="423"/>
      <c r="J217" s="423"/>
      <c r="K217" s="423"/>
      <c r="L217" s="423"/>
      <c r="M217" s="424"/>
      <c r="N217" s="72" t="s">
        <v>5</v>
      </c>
      <c r="O217" s="401" t="s">
        <v>59</v>
      </c>
      <c r="P217" s="401"/>
      <c r="Q217" s="401"/>
      <c r="R217" s="401"/>
      <c r="S217" s="161"/>
      <c r="T217" s="408" t="s">
        <v>60</v>
      </c>
      <c r="U217" s="408"/>
      <c r="V217" s="408"/>
      <c r="W217" s="408"/>
      <c r="X217" s="408"/>
      <c r="Y217" s="92"/>
      <c r="Z217" s="103"/>
      <c r="AA217" s="409"/>
      <c r="AB217" s="409"/>
      <c r="AC217" s="409"/>
      <c r="AD217" s="409"/>
      <c r="AE217" s="409"/>
      <c r="AF217" s="409"/>
      <c r="AG217" s="409"/>
      <c r="AH217" s="409"/>
      <c r="AI217" s="410"/>
    </row>
    <row r="218" spans="1:35" ht="18" customHeight="1">
      <c r="A218" s="328"/>
      <c r="B218" s="486"/>
      <c r="C218" s="487"/>
      <c r="D218" s="487"/>
      <c r="E218" s="487"/>
      <c r="F218" s="488"/>
      <c r="G218" s="421"/>
      <c r="H218" s="422"/>
      <c r="I218" s="423"/>
      <c r="J218" s="423"/>
      <c r="K218" s="423"/>
      <c r="L218" s="423"/>
      <c r="M218" s="424"/>
      <c r="N218" s="72" t="s">
        <v>61</v>
      </c>
      <c r="O218" s="401" t="s">
        <v>62</v>
      </c>
      <c r="P218" s="401"/>
      <c r="Q218" s="401"/>
      <c r="R218" s="401"/>
      <c r="S218" s="161"/>
      <c r="T218" s="408"/>
      <c r="U218" s="408"/>
      <c r="V218" s="408"/>
      <c r="W218" s="408"/>
      <c r="X218" s="408"/>
      <c r="Y218" s="92"/>
      <c r="Z218" s="103"/>
      <c r="AA218" s="409"/>
      <c r="AB218" s="409"/>
      <c r="AC218" s="409"/>
      <c r="AD218" s="409"/>
      <c r="AE218" s="409"/>
      <c r="AF218" s="409"/>
      <c r="AG218" s="409"/>
      <c r="AH218" s="409"/>
      <c r="AI218" s="410"/>
    </row>
    <row r="219" spans="1:35" ht="18" customHeight="1">
      <c r="A219" s="328"/>
      <c r="B219" s="486"/>
      <c r="C219" s="487"/>
      <c r="D219" s="487"/>
      <c r="E219" s="487"/>
      <c r="F219" s="488"/>
      <c r="G219" s="421"/>
      <c r="H219" s="422"/>
      <c r="I219" s="423"/>
      <c r="J219" s="423"/>
      <c r="K219" s="423"/>
      <c r="L219" s="423"/>
      <c r="M219" s="424"/>
      <c r="N219" s="72" t="s">
        <v>510</v>
      </c>
      <c r="O219" s="401" t="s">
        <v>580</v>
      </c>
      <c r="P219" s="401"/>
      <c r="Q219" s="401"/>
      <c r="R219" s="401"/>
      <c r="S219" s="161"/>
      <c r="T219" s="408"/>
      <c r="U219" s="408"/>
      <c r="V219" s="408"/>
      <c r="W219" s="408"/>
      <c r="X219" s="408"/>
      <c r="Y219" s="92"/>
      <c r="Z219" s="103"/>
      <c r="AA219" s="409"/>
      <c r="AB219" s="409"/>
      <c r="AC219" s="409"/>
      <c r="AD219" s="409"/>
      <c r="AE219" s="409"/>
      <c r="AF219" s="409"/>
      <c r="AG219" s="409"/>
      <c r="AH219" s="409"/>
      <c r="AI219" s="410"/>
    </row>
    <row r="220" spans="1:35" ht="18" customHeight="1">
      <c r="A220" s="328"/>
      <c r="B220" s="486"/>
      <c r="C220" s="487"/>
      <c r="D220" s="487"/>
      <c r="E220" s="487"/>
      <c r="F220" s="488"/>
      <c r="G220" s="421"/>
      <c r="H220" s="422"/>
      <c r="I220" s="423"/>
      <c r="J220" s="423"/>
      <c r="K220" s="423"/>
      <c r="L220" s="423"/>
      <c r="M220" s="424"/>
      <c r="N220" s="72" t="s">
        <v>87</v>
      </c>
      <c r="O220" s="401" t="s">
        <v>63</v>
      </c>
      <c r="P220" s="401"/>
      <c r="Q220" s="401"/>
      <c r="R220" s="401"/>
      <c r="S220" s="161"/>
      <c r="T220" s="408" t="s">
        <v>64</v>
      </c>
      <c r="U220" s="408"/>
      <c r="V220" s="408"/>
      <c r="W220" s="408"/>
      <c r="X220" s="408"/>
      <c r="Y220" s="92"/>
      <c r="Z220" s="103"/>
      <c r="AA220" s="409"/>
      <c r="AB220" s="409"/>
      <c r="AC220" s="409"/>
      <c r="AD220" s="409"/>
      <c r="AE220" s="409"/>
      <c r="AF220" s="409"/>
      <c r="AG220" s="409"/>
      <c r="AH220" s="409"/>
      <c r="AI220" s="410"/>
    </row>
    <row r="221" spans="1:35" ht="18" customHeight="1">
      <c r="A221" s="328"/>
      <c r="B221" s="486"/>
      <c r="C221" s="487"/>
      <c r="D221" s="487"/>
      <c r="E221" s="487"/>
      <c r="F221" s="488"/>
      <c r="G221" s="421"/>
      <c r="H221" s="422"/>
      <c r="I221" s="423"/>
      <c r="J221" s="423"/>
      <c r="K221" s="423"/>
      <c r="L221" s="423"/>
      <c r="M221" s="424"/>
      <c r="N221" s="72" t="s">
        <v>517</v>
      </c>
      <c r="O221" s="401" t="s">
        <v>65</v>
      </c>
      <c r="P221" s="401"/>
      <c r="Q221" s="401"/>
      <c r="R221" s="401"/>
      <c r="S221" s="161"/>
      <c r="T221" s="408"/>
      <c r="U221" s="408"/>
      <c r="V221" s="408"/>
      <c r="W221" s="408"/>
      <c r="X221" s="408"/>
      <c r="Y221" s="92"/>
      <c r="Z221" s="103"/>
      <c r="AA221" s="409"/>
      <c r="AB221" s="409"/>
      <c r="AC221" s="409"/>
      <c r="AD221" s="409"/>
      <c r="AE221" s="409"/>
      <c r="AF221" s="409"/>
      <c r="AG221" s="409"/>
      <c r="AH221" s="409"/>
      <c r="AI221" s="410"/>
    </row>
    <row r="222" spans="1:35" ht="18" customHeight="1">
      <c r="A222" s="328"/>
      <c r="B222" s="486"/>
      <c r="C222" s="487"/>
      <c r="D222" s="487"/>
      <c r="E222" s="487"/>
      <c r="F222" s="488"/>
      <c r="G222" s="421"/>
      <c r="H222" s="422"/>
      <c r="I222" s="423"/>
      <c r="J222" s="423"/>
      <c r="K222" s="423"/>
      <c r="L222" s="423"/>
      <c r="M222" s="424"/>
      <c r="N222" s="72" t="s">
        <v>540</v>
      </c>
      <c r="O222" s="401" t="s">
        <v>66</v>
      </c>
      <c r="P222" s="401"/>
      <c r="Q222" s="401"/>
      <c r="R222" s="401"/>
      <c r="S222" s="161"/>
      <c r="T222" s="408" t="s">
        <v>67</v>
      </c>
      <c r="U222" s="408"/>
      <c r="V222" s="408"/>
      <c r="W222" s="408"/>
      <c r="X222" s="408"/>
      <c r="Y222" s="92"/>
      <c r="Z222" s="103"/>
      <c r="AA222" s="409"/>
      <c r="AB222" s="409"/>
      <c r="AC222" s="409"/>
      <c r="AD222" s="409"/>
      <c r="AE222" s="409"/>
      <c r="AF222" s="409"/>
      <c r="AG222" s="409"/>
      <c r="AH222" s="409"/>
      <c r="AI222" s="410"/>
    </row>
    <row r="223" spans="1:35" ht="18" customHeight="1">
      <c r="A223" s="328"/>
      <c r="B223" s="486"/>
      <c r="C223" s="487"/>
      <c r="D223" s="487"/>
      <c r="E223" s="487"/>
      <c r="F223" s="488"/>
      <c r="G223" s="421"/>
      <c r="H223" s="422"/>
      <c r="I223" s="423"/>
      <c r="J223" s="423"/>
      <c r="K223" s="423"/>
      <c r="L223" s="423"/>
      <c r="M223" s="424"/>
      <c r="N223" s="72" t="s">
        <v>542</v>
      </c>
      <c r="O223" s="401" t="s">
        <v>68</v>
      </c>
      <c r="P223" s="401"/>
      <c r="Q223" s="401"/>
      <c r="R223" s="401"/>
      <c r="S223" s="161"/>
      <c r="T223" s="408"/>
      <c r="U223" s="408"/>
      <c r="V223" s="408"/>
      <c r="W223" s="408"/>
      <c r="X223" s="408"/>
      <c r="Y223" s="92"/>
      <c r="Z223" s="103"/>
      <c r="AA223" s="409"/>
      <c r="AB223" s="409"/>
      <c r="AC223" s="409"/>
      <c r="AD223" s="409"/>
      <c r="AE223" s="409"/>
      <c r="AF223" s="409"/>
      <c r="AG223" s="409"/>
      <c r="AH223" s="409"/>
      <c r="AI223" s="410"/>
    </row>
    <row r="224" spans="1:35" ht="18" customHeight="1">
      <c r="A224" s="328"/>
      <c r="B224" s="486"/>
      <c r="C224" s="487"/>
      <c r="D224" s="487"/>
      <c r="E224" s="487"/>
      <c r="F224" s="488"/>
      <c r="G224" s="421"/>
      <c r="H224" s="422"/>
      <c r="I224" s="423"/>
      <c r="J224" s="423"/>
      <c r="K224" s="423"/>
      <c r="L224" s="423"/>
      <c r="M224" s="424"/>
      <c r="N224" s="72" t="s">
        <v>554</v>
      </c>
      <c r="O224" s="401" t="s">
        <v>69</v>
      </c>
      <c r="P224" s="401"/>
      <c r="Q224" s="401"/>
      <c r="R224" s="401"/>
      <c r="S224" s="161"/>
      <c r="T224" s="408"/>
      <c r="U224" s="408"/>
      <c r="V224" s="408"/>
      <c r="W224" s="408"/>
      <c r="X224" s="408"/>
      <c r="Y224" s="92"/>
      <c r="Z224" s="103"/>
      <c r="AA224" s="409"/>
      <c r="AB224" s="409"/>
      <c r="AC224" s="409"/>
      <c r="AD224" s="409"/>
      <c r="AE224" s="409"/>
      <c r="AF224" s="409"/>
      <c r="AG224" s="409"/>
      <c r="AH224" s="409"/>
      <c r="AI224" s="410"/>
    </row>
    <row r="225" spans="1:35" ht="18" customHeight="1">
      <c r="A225" s="328"/>
      <c r="B225" s="486"/>
      <c r="C225" s="487"/>
      <c r="D225" s="487"/>
      <c r="E225" s="487"/>
      <c r="F225" s="488"/>
      <c r="G225" s="421"/>
      <c r="H225" s="422"/>
      <c r="I225" s="423"/>
      <c r="J225" s="423"/>
      <c r="K225" s="423"/>
      <c r="L225" s="423"/>
      <c r="M225" s="424"/>
      <c r="N225" s="72" t="s">
        <v>558</v>
      </c>
      <c r="O225" s="531" t="s">
        <v>707</v>
      </c>
      <c r="P225" s="531"/>
      <c r="Q225" s="531"/>
      <c r="R225" s="531"/>
      <c r="S225" s="161"/>
      <c r="T225" s="531" t="s">
        <v>706</v>
      </c>
      <c r="U225" s="531"/>
      <c r="V225" s="531"/>
      <c r="W225" s="531"/>
      <c r="X225" s="531"/>
      <c r="Y225" s="92"/>
      <c r="Z225" s="103"/>
      <c r="AA225" s="409"/>
      <c r="AB225" s="409"/>
      <c r="AC225" s="409"/>
      <c r="AD225" s="409"/>
      <c r="AE225" s="409"/>
      <c r="AF225" s="409"/>
      <c r="AG225" s="409"/>
      <c r="AH225" s="409"/>
      <c r="AI225" s="410"/>
    </row>
    <row r="226" spans="1:35" ht="18" customHeight="1">
      <c r="A226" s="328"/>
      <c r="B226" s="486"/>
      <c r="C226" s="487"/>
      <c r="D226" s="487"/>
      <c r="E226" s="487"/>
      <c r="F226" s="488"/>
      <c r="G226" s="421"/>
      <c r="H226" s="422"/>
      <c r="I226" s="423"/>
      <c r="J226" s="423"/>
      <c r="K226" s="423"/>
      <c r="L226" s="423"/>
      <c r="M226" s="424"/>
      <c r="N226" s="72" t="s">
        <v>561</v>
      </c>
      <c r="O226" s="401" t="s">
        <v>70</v>
      </c>
      <c r="P226" s="401"/>
      <c r="Q226" s="401"/>
      <c r="R226" s="401"/>
      <c r="S226" s="161"/>
      <c r="T226" s="408"/>
      <c r="U226" s="408"/>
      <c r="V226" s="408"/>
      <c r="W226" s="408"/>
      <c r="X226" s="408"/>
      <c r="Y226" s="92"/>
      <c r="Z226" s="103"/>
      <c r="AA226" s="409"/>
      <c r="AB226" s="409"/>
      <c r="AC226" s="409"/>
      <c r="AD226" s="409"/>
      <c r="AE226" s="409"/>
      <c r="AF226" s="409"/>
      <c r="AG226" s="409"/>
      <c r="AH226" s="409"/>
      <c r="AI226" s="410"/>
    </row>
    <row r="227" spans="1:35" ht="18" customHeight="1">
      <c r="A227" s="328"/>
      <c r="B227" s="486"/>
      <c r="C227" s="487"/>
      <c r="D227" s="487"/>
      <c r="E227" s="487"/>
      <c r="F227" s="488"/>
      <c r="G227" s="421"/>
      <c r="H227" s="422"/>
      <c r="I227" s="423"/>
      <c r="J227" s="423"/>
      <c r="K227" s="423"/>
      <c r="L227" s="423"/>
      <c r="M227" s="424"/>
      <c r="N227" s="72" t="s">
        <v>571</v>
      </c>
      <c r="O227" s="401" t="s">
        <v>71</v>
      </c>
      <c r="P227" s="401"/>
      <c r="Q227" s="401"/>
      <c r="R227" s="401"/>
      <c r="S227" s="161"/>
      <c r="T227" s="408" t="s">
        <v>72</v>
      </c>
      <c r="U227" s="408"/>
      <c r="V227" s="408"/>
      <c r="W227" s="408"/>
      <c r="X227" s="408"/>
      <c r="Y227" s="92"/>
      <c r="Z227" s="103"/>
      <c r="AA227" s="409"/>
      <c r="AB227" s="409"/>
      <c r="AC227" s="409"/>
      <c r="AD227" s="409"/>
      <c r="AE227" s="409"/>
      <c r="AF227" s="409"/>
      <c r="AG227" s="409"/>
      <c r="AH227" s="409"/>
      <c r="AI227" s="410"/>
    </row>
    <row r="228" spans="1:35" ht="18" customHeight="1">
      <c r="A228" s="328"/>
      <c r="B228" s="486"/>
      <c r="C228" s="487"/>
      <c r="D228" s="487"/>
      <c r="E228" s="487"/>
      <c r="F228" s="488"/>
      <c r="G228" s="390"/>
      <c r="H228" s="318"/>
      <c r="I228" s="319"/>
      <c r="J228" s="319"/>
      <c r="K228" s="319"/>
      <c r="L228" s="319"/>
      <c r="M228" s="394"/>
      <c r="N228" s="72" t="s">
        <v>118</v>
      </c>
      <c r="O228" s="401" t="s">
        <v>511</v>
      </c>
      <c r="P228" s="401"/>
      <c r="Q228" s="401"/>
      <c r="R228" s="401"/>
      <c r="S228" s="161"/>
      <c r="T228" s="408"/>
      <c r="U228" s="408"/>
      <c r="V228" s="408"/>
      <c r="W228" s="408"/>
      <c r="X228" s="408"/>
      <c r="Y228" s="92"/>
      <c r="Z228" s="103"/>
      <c r="AA228" s="409"/>
      <c r="AB228" s="409"/>
      <c r="AC228" s="409"/>
      <c r="AD228" s="409"/>
      <c r="AE228" s="409"/>
      <c r="AF228" s="409"/>
      <c r="AG228" s="409"/>
      <c r="AH228" s="409"/>
      <c r="AI228" s="410"/>
    </row>
    <row r="229" spans="1:35" ht="18" customHeight="1">
      <c r="A229" s="328"/>
      <c r="B229" s="486"/>
      <c r="C229" s="487"/>
      <c r="D229" s="487"/>
      <c r="E229" s="487"/>
      <c r="F229" s="488"/>
      <c r="G229" s="411" t="s">
        <v>5</v>
      </c>
      <c r="H229" s="477" t="s">
        <v>73</v>
      </c>
      <c r="I229" s="478"/>
      <c r="J229" s="478"/>
      <c r="K229" s="478"/>
      <c r="L229" s="478"/>
      <c r="M229" s="479"/>
      <c r="N229" s="72" t="s">
        <v>1</v>
      </c>
      <c r="O229" s="401" t="s">
        <v>74</v>
      </c>
      <c r="P229" s="401"/>
      <c r="Q229" s="401"/>
      <c r="R229" s="401"/>
      <c r="S229" s="161"/>
      <c r="T229" s="408"/>
      <c r="U229" s="408"/>
      <c r="V229" s="408"/>
      <c r="W229" s="408"/>
      <c r="X229" s="408"/>
      <c r="Y229" s="92"/>
      <c r="Z229" s="103"/>
      <c r="AA229" s="409"/>
      <c r="AB229" s="409"/>
      <c r="AC229" s="409"/>
      <c r="AD229" s="409"/>
      <c r="AE229" s="409"/>
      <c r="AF229" s="409"/>
      <c r="AG229" s="409"/>
      <c r="AH229" s="409"/>
      <c r="AI229" s="410"/>
    </row>
    <row r="230" spans="1:35" ht="18" customHeight="1">
      <c r="A230" s="328"/>
      <c r="B230" s="486"/>
      <c r="C230" s="487"/>
      <c r="D230" s="487"/>
      <c r="E230" s="487"/>
      <c r="F230" s="488"/>
      <c r="G230" s="390"/>
      <c r="H230" s="318"/>
      <c r="I230" s="319"/>
      <c r="J230" s="319"/>
      <c r="K230" s="319"/>
      <c r="L230" s="319"/>
      <c r="M230" s="394"/>
      <c r="N230" s="72" t="s">
        <v>118</v>
      </c>
      <c r="O230" s="401" t="s">
        <v>511</v>
      </c>
      <c r="P230" s="401"/>
      <c r="Q230" s="401"/>
      <c r="R230" s="401"/>
      <c r="S230" s="161"/>
      <c r="T230" s="408"/>
      <c r="U230" s="408"/>
      <c r="V230" s="408"/>
      <c r="W230" s="408"/>
      <c r="X230" s="408"/>
      <c r="Y230" s="92"/>
      <c r="Z230" s="103"/>
      <c r="AA230" s="409"/>
      <c r="AB230" s="409"/>
      <c r="AC230" s="409"/>
      <c r="AD230" s="409"/>
      <c r="AE230" s="409"/>
      <c r="AF230" s="409"/>
      <c r="AG230" s="409"/>
      <c r="AH230" s="409"/>
      <c r="AI230" s="410"/>
    </row>
    <row r="231" spans="1:35" ht="18" customHeight="1">
      <c r="A231" s="328"/>
      <c r="B231" s="486"/>
      <c r="C231" s="487"/>
      <c r="D231" s="487"/>
      <c r="E231" s="487"/>
      <c r="F231" s="488"/>
      <c r="G231" s="411" t="s">
        <v>61</v>
      </c>
      <c r="H231" s="477" t="s">
        <v>75</v>
      </c>
      <c r="I231" s="478"/>
      <c r="J231" s="478"/>
      <c r="K231" s="478"/>
      <c r="L231" s="478"/>
      <c r="M231" s="479"/>
      <c r="N231" s="72" t="s">
        <v>1</v>
      </c>
      <c r="O231" s="401" t="s">
        <v>581</v>
      </c>
      <c r="P231" s="401"/>
      <c r="Q231" s="401"/>
      <c r="R231" s="401"/>
      <c r="S231" s="161"/>
      <c r="T231" s="408"/>
      <c r="U231" s="408"/>
      <c r="V231" s="408"/>
      <c r="W231" s="408"/>
      <c r="X231" s="408"/>
      <c r="Y231" s="92"/>
      <c r="Z231" s="103"/>
      <c r="AA231" s="409"/>
      <c r="AB231" s="409"/>
      <c r="AC231" s="409"/>
      <c r="AD231" s="409"/>
      <c r="AE231" s="409"/>
      <c r="AF231" s="409"/>
      <c r="AG231" s="409"/>
      <c r="AH231" s="409"/>
      <c r="AI231" s="410"/>
    </row>
    <row r="232" spans="1:35" ht="18" customHeight="1">
      <c r="A232" s="328"/>
      <c r="B232" s="486"/>
      <c r="C232" s="487"/>
      <c r="D232" s="487"/>
      <c r="E232" s="487"/>
      <c r="F232" s="488"/>
      <c r="G232" s="421"/>
      <c r="H232" s="422"/>
      <c r="I232" s="423"/>
      <c r="J232" s="423"/>
      <c r="K232" s="423"/>
      <c r="L232" s="423"/>
      <c r="M232" s="424"/>
      <c r="N232" s="72" t="s">
        <v>14</v>
      </c>
      <c r="O232" s="401" t="s">
        <v>76</v>
      </c>
      <c r="P232" s="401"/>
      <c r="Q232" s="401"/>
      <c r="R232" s="401"/>
      <c r="S232" s="161"/>
      <c r="T232" s="408"/>
      <c r="U232" s="408"/>
      <c r="V232" s="408"/>
      <c r="W232" s="408"/>
      <c r="X232" s="408"/>
      <c r="Y232" s="92"/>
      <c r="Z232" s="103"/>
      <c r="AA232" s="409"/>
      <c r="AB232" s="409"/>
      <c r="AC232" s="409"/>
      <c r="AD232" s="409"/>
      <c r="AE232" s="409"/>
      <c r="AF232" s="409"/>
      <c r="AG232" s="409"/>
      <c r="AH232" s="409"/>
      <c r="AI232" s="410"/>
    </row>
    <row r="233" spans="1:35" ht="18" customHeight="1">
      <c r="A233" s="328"/>
      <c r="B233" s="486"/>
      <c r="C233" s="487"/>
      <c r="D233" s="487"/>
      <c r="E233" s="487"/>
      <c r="F233" s="488"/>
      <c r="G233" s="421"/>
      <c r="H233" s="422"/>
      <c r="I233" s="423"/>
      <c r="J233" s="423"/>
      <c r="K233" s="423"/>
      <c r="L233" s="423"/>
      <c r="M233" s="424"/>
      <c r="N233" s="72" t="s">
        <v>5</v>
      </c>
      <c r="O233" s="401" t="s">
        <v>77</v>
      </c>
      <c r="P233" s="401"/>
      <c r="Q233" s="401"/>
      <c r="R233" s="401"/>
      <c r="S233" s="161"/>
      <c r="T233" s="408"/>
      <c r="U233" s="408"/>
      <c r="V233" s="408"/>
      <c r="W233" s="408"/>
      <c r="X233" s="408"/>
      <c r="Y233" s="92"/>
      <c r="Z233" s="103"/>
      <c r="AA233" s="409"/>
      <c r="AB233" s="409"/>
      <c r="AC233" s="409"/>
      <c r="AD233" s="409"/>
      <c r="AE233" s="409"/>
      <c r="AF233" s="409"/>
      <c r="AG233" s="409"/>
      <c r="AH233" s="409"/>
      <c r="AI233" s="410"/>
    </row>
    <row r="234" spans="1:35" ht="18" customHeight="1">
      <c r="A234" s="328"/>
      <c r="B234" s="486"/>
      <c r="C234" s="487"/>
      <c r="D234" s="487"/>
      <c r="E234" s="487"/>
      <c r="F234" s="488"/>
      <c r="G234" s="421"/>
      <c r="H234" s="422"/>
      <c r="I234" s="423"/>
      <c r="J234" s="423"/>
      <c r="K234" s="423"/>
      <c r="L234" s="423"/>
      <c r="M234" s="424"/>
      <c r="N234" s="72" t="s">
        <v>61</v>
      </c>
      <c r="O234" s="401" t="s">
        <v>78</v>
      </c>
      <c r="P234" s="401"/>
      <c r="Q234" s="401"/>
      <c r="R234" s="401"/>
      <c r="S234" s="161"/>
      <c r="T234" s="408"/>
      <c r="U234" s="408"/>
      <c r="V234" s="408"/>
      <c r="W234" s="408"/>
      <c r="X234" s="408"/>
      <c r="Y234" s="92"/>
      <c r="Z234" s="103"/>
      <c r="AA234" s="409"/>
      <c r="AB234" s="409"/>
      <c r="AC234" s="409"/>
      <c r="AD234" s="409"/>
      <c r="AE234" s="409"/>
      <c r="AF234" s="409"/>
      <c r="AG234" s="409"/>
      <c r="AH234" s="409"/>
      <c r="AI234" s="410"/>
    </row>
    <row r="235" spans="1:35" ht="18" customHeight="1">
      <c r="A235" s="328"/>
      <c r="B235" s="486"/>
      <c r="C235" s="487"/>
      <c r="D235" s="487"/>
      <c r="E235" s="487"/>
      <c r="F235" s="488"/>
      <c r="G235" s="421"/>
      <c r="H235" s="422"/>
      <c r="I235" s="423"/>
      <c r="J235" s="423"/>
      <c r="K235" s="423"/>
      <c r="L235" s="423"/>
      <c r="M235" s="424"/>
      <c r="N235" s="72" t="s">
        <v>8</v>
      </c>
      <c r="O235" s="401" t="s">
        <v>79</v>
      </c>
      <c r="P235" s="401"/>
      <c r="Q235" s="401"/>
      <c r="R235" s="401"/>
      <c r="S235" s="161"/>
      <c r="T235" s="408"/>
      <c r="U235" s="408"/>
      <c r="V235" s="408"/>
      <c r="W235" s="408"/>
      <c r="X235" s="408"/>
      <c r="Y235" s="92"/>
      <c r="Z235" s="103"/>
      <c r="AA235" s="409"/>
      <c r="AB235" s="409"/>
      <c r="AC235" s="409"/>
      <c r="AD235" s="409"/>
      <c r="AE235" s="409"/>
      <c r="AF235" s="409"/>
      <c r="AG235" s="409"/>
      <c r="AH235" s="409"/>
      <c r="AI235" s="410"/>
    </row>
    <row r="236" spans="1:35" ht="18" customHeight="1" thickBot="1">
      <c r="A236" s="433"/>
      <c r="B236" s="489"/>
      <c r="C236" s="490"/>
      <c r="D236" s="490"/>
      <c r="E236" s="490"/>
      <c r="F236" s="491"/>
      <c r="G236" s="440"/>
      <c r="H236" s="435"/>
      <c r="I236" s="436"/>
      <c r="J236" s="436"/>
      <c r="K236" s="436"/>
      <c r="L236" s="436"/>
      <c r="M236" s="437"/>
      <c r="N236" s="75" t="s">
        <v>118</v>
      </c>
      <c r="O236" s="428" t="s">
        <v>511</v>
      </c>
      <c r="P236" s="428"/>
      <c r="Q236" s="428"/>
      <c r="R236" s="428"/>
      <c r="S236" s="162"/>
      <c r="T236" s="429"/>
      <c r="U236" s="429"/>
      <c r="V236" s="429"/>
      <c r="W236" s="429"/>
      <c r="X236" s="429"/>
      <c r="Y236" s="91"/>
      <c r="Z236" s="106"/>
      <c r="AA236" s="430"/>
      <c r="AB236" s="430"/>
      <c r="AC236" s="430"/>
      <c r="AD236" s="430"/>
      <c r="AE236" s="430"/>
      <c r="AF236" s="430"/>
      <c r="AG236" s="430"/>
      <c r="AH236" s="430"/>
      <c r="AI236" s="431"/>
    </row>
    <row r="237" spans="1:35" ht="18" customHeight="1">
      <c r="A237" s="432" t="s">
        <v>582</v>
      </c>
      <c r="B237" s="377" t="s">
        <v>80</v>
      </c>
      <c r="C237" s="499"/>
      <c r="D237" s="499"/>
      <c r="E237" s="499"/>
      <c r="F237" s="500"/>
      <c r="G237" s="389" t="s">
        <v>1</v>
      </c>
      <c r="H237" s="492" t="s">
        <v>81</v>
      </c>
      <c r="I237" s="493"/>
      <c r="J237" s="493"/>
      <c r="K237" s="493"/>
      <c r="L237" s="493"/>
      <c r="M237" s="494"/>
      <c r="N237" s="71" t="s">
        <v>1</v>
      </c>
      <c r="O237" s="395" t="s">
        <v>82</v>
      </c>
      <c r="P237" s="395"/>
      <c r="Q237" s="395"/>
      <c r="R237" s="395"/>
      <c r="S237" s="163"/>
      <c r="T237" s="405"/>
      <c r="U237" s="405"/>
      <c r="V237" s="405"/>
      <c r="W237" s="405"/>
      <c r="X237" s="405"/>
      <c r="Y237" s="533" t="s">
        <v>583</v>
      </c>
      <c r="Z237" s="101"/>
      <c r="AA237" s="406"/>
      <c r="AB237" s="406"/>
      <c r="AC237" s="406"/>
      <c r="AD237" s="406"/>
      <c r="AE237" s="406"/>
      <c r="AF237" s="406"/>
      <c r="AG237" s="406"/>
      <c r="AH237" s="406"/>
      <c r="AI237" s="407"/>
    </row>
    <row r="238" spans="1:35" ht="18" customHeight="1">
      <c r="A238" s="328"/>
      <c r="B238" s="486"/>
      <c r="C238" s="487"/>
      <c r="D238" s="487"/>
      <c r="E238" s="487"/>
      <c r="F238" s="488"/>
      <c r="G238" s="421"/>
      <c r="H238" s="422"/>
      <c r="I238" s="423"/>
      <c r="J238" s="423"/>
      <c r="K238" s="423"/>
      <c r="L238" s="423"/>
      <c r="M238" s="424"/>
      <c r="N238" s="72" t="s">
        <v>14</v>
      </c>
      <c r="O238" s="401" t="s">
        <v>83</v>
      </c>
      <c r="P238" s="401"/>
      <c r="Q238" s="401"/>
      <c r="R238" s="401"/>
      <c r="S238" s="161"/>
      <c r="T238" s="408"/>
      <c r="U238" s="408"/>
      <c r="V238" s="408"/>
      <c r="W238" s="408"/>
      <c r="X238" s="408"/>
      <c r="Y238" s="534"/>
      <c r="Z238" s="103"/>
      <c r="AA238" s="409"/>
      <c r="AB238" s="409"/>
      <c r="AC238" s="409"/>
      <c r="AD238" s="409"/>
      <c r="AE238" s="409"/>
      <c r="AF238" s="409"/>
      <c r="AG238" s="409"/>
      <c r="AH238" s="409"/>
      <c r="AI238" s="410"/>
    </row>
    <row r="239" spans="1:35" ht="18" customHeight="1">
      <c r="A239" s="328"/>
      <c r="B239" s="486"/>
      <c r="C239" s="487"/>
      <c r="D239" s="487"/>
      <c r="E239" s="487"/>
      <c r="F239" s="488"/>
      <c r="G239" s="421"/>
      <c r="H239" s="422"/>
      <c r="I239" s="423"/>
      <c r="J239" s="423"/>
      <c r="K239" s="423"/>
      <c r="L239" s="423"/>
      <c r="M239" s="424"/>
      <c r="N239" s="72" t="s">
        <v>5</v>
      </c>
      <c r="O239" s="401" t="s">
        <v>84</v>
      </c>
      <c r="P239" s="401"/>
      <c r="Q239" s="401"/>
      <c r="R239" s="401"/>
      <c r="S239" s="161"/>
      <c r="T239" s="408"/>
      <c r="U239" s="408"/>
      <c r="V239" s="408"/>
      <c r="W239" s="408"/>
      <c r="X239" s="408"/>
      <c r="Y239" s="534"/>
      <c r="Z239" s="103"/>
      <c r="AA239" s="409"/>
      <c r="AB239" s="409"/>
      <c r="AC239" s="409"/>
      <c r="AD239" s="409"/>
      <c r="AE239" s="409"/>
      <c r="AF239" s="409"/>
      <c r="AG239" s="409"/>
      <c r="AH239" s="409"/>
      <c r="AI239" s="410"/>
    </row>
    <row r="240" spans="1:35" ht="18" customHeight="1">
      <c r="A240" s="328"/>
      <c r="B240" s="486"/>
      <c r="C240" s="487"/>
      <c r="D240" s="487"/>
      <c r="E240" s="487"/>
      <c r="F240" s="488"/>
      <c r="G240" s="421"/>
      <c r="H240" s="422"/>
      <c r="I240" s="423"/>
      <c r="J240" s="423"/>
      <c r="K240" s="423"/>
      <c r="L240" s="423"/>
      <c r="M240" s="424"/>
      <c r="N240" s="72" t="s">
        <v>61</v>
      </c>
      <c r="O240" s="401" t="s">
        <v>85</v>
      </c>
      <c r="P240" s="401"/>
      <c r="Q240" s="401"/>
      <c r="R240" s="401"/>
      <c r="S240" s="161"/>
      <c r="T240" s="408"/>
      <c r="U240" s="408"/>
      <c r="V240" s="408"/>
      <c r="W240" s="408"/>
      <c r="X240" s="408"/>
      <c r="Y240" s="535"/>
      <c r="Z240" s="103"/>
      <c r="AA240" s="409"/>
      <c r="AB240" s="409"/>
      <c r="AC240" s="409"/>
      <c r="AD240" s="409"/>
      <c r="AE240" s="409"/>
      <c r="AF240" s="409"/>
      <c r="AG240" s="409"/>
      <c r="AH240" s="409"/>
      <c r="AI240" s="410"/>
    </row>
    <row r="241" spans="1:35" ht="18" customHeight="1">
      <c r="A241" s="328"/>
      <c r="B241" s="486"/>
      <c r="C241" s="487"/>
      <c r="D241" s="487"/>
      <c r="E241" s="487"/>
      <c r="F241" s="488"/>
      <c r="G241" s="421"/>
      <c r="H241" s="422"/>
      <c r="I241" s="423"/>
      <c r="J241" s="423"/>
      <c r="K241" s="423"/>
      <c r="L241" s="423"/>
      <c r="M241" s="424"/>
      <c r="N241" s="72" t="s">
        <v>8</v>
      </c>
      <c r="O241" s="401" t="s">
        <v>86</v>
      </c>
      <c r="P241" s="401"/>
      <c r="Q241" s="401"/>
      <c r="R241" s="401"/>
      <c r="S241" s="161"/>
      <c r="T241" s="408"/>
      <c r="U241" s="408"/>
      <c r="V241" s="408"/>
      <c r="W241" s="408"/>
      <c r="X241" s="408"/>
      <c r="Y241" s="92"/>
      <c r="Z241" s="103"/>
      <c r="AA241" s="409"/>
      <c r="AB241" s="409"/>
      <c r="AC241" s="409"/>
      <c r="AD241" s="409"/>
      <c r="AE241" s="409"/>
      <c r="AF241" s="409"/>
      <c r="AG241" s="409"/>
      <c r="AH241" s="409"/>
      <c r="AI241" s="410"/>
    </row>
    <row r="242" spans="1:35" ht="18" customHeight="1">
      <c r="A242" s="328"/>
      <c r="B242" s="486"/>
      <c r="C242" s="487"/>
      <c r="D242" s="487"/>
      <c r="E242" s="487"/>
      <c r="F242" s="488"/>
      <c r="G242" s="390"/>
      <c r="H242" s="318"/>
      <c r="I242" s="319"/>
      <c r="J242" s="319"/>
      <c r="K242" s="319"/>
      <c r="L242" s="319"/>
      <c r="M242" s="394"/>
      <c r="N242" s="72" t="s">
        <v>87</v>
      </c>
      <c r="O242" s="401" t="s">
        <v>88</v>
      </c>
      <c r="P242" s="401"/>
      <c r="Q242" s="401"/>
      <c r="R242" s="401"/>
      <c r="S242" s="161"/>
      <c r="T242" s="408"/>
      <c r="U242" s="408"/>
      <c r="V242" s="408"/>
      <c r="W242" s="408"/>
      <c r="X242" s="408"/>
      <c r="Y242" s="115" t="s">
        <v>584</v>
      </c>
      <c r="Z242" s="103"/>
      <c r="AA242" s="409"/>
      <c r="AB242" s="409"/>
      <c r="AC242" s="409"/>
      <c r="AD242" s="409"/>
      <c r="AE242" s="409"/>
      <c r="AF242" s="409"/>
      <c r="AG242" s="409"/>
      <c r="AH242" s="409"/>
      <c r="AI242" s="410"/>
    </row>
    <row r="243" spans="1:35" ht="18" customHeight="1">
      <c r="A243" s="328"/>
      <c r="B243" s="486"/>
      <c r="C243" s="487"/>
      <c r="D243" s="487"/>
      <c r="E243" s="487"/>
      <c r="F243" s="488"/>
      <c r="G243" s="411" t="s">
        <v>14</v>
      </c>
      <c r="H243" s="477" t="s">
        <v>89</v>
      </c>
      <c r="I243" s="478"/>
      <c r="J243" s="478"/>
      <c r="K243" s="478"/>
      <c r="L243" s="478"/>
      <c r="M243" s="479"/>
      <c r="N243" s="72" t="s">
        <v>1</v>
      </c>
      <c r="O243" s="401" t="s">
        <v>7</v>
      </c>
      <c r="P243" s="401"/>
      <c r="Q243" s="401"/>
      <c r="R243" s="401"/>
      <c r="S243" s="161"/>
      <c r="T243" s="408"/>
      <c r="U243" s="408"/>
      <c r="V243" s="408"/>
      <c r="W243" s="408"/>
      <c r="X243" s="408"/>
      <c r="Y243" s="92"/>
      <c r="Z243" s="103"/>
      <c r="AA243" s="409"/>
      <c r="AB243" s="409"/>
      <c r="AC243" s="409"/>
      <c r="AD243" s="409"/>
      <c r="AE243" s="409"/>
      <c r="AF243" s="409"/>
      <c r="AG243" s="409"/>
      <c r="AH243" s="409"/>
      <c r="AI243" s="410"/>
    </row>
    <row r="244" spans="1:35" ht="18" customHeight="1">
      <c r="A244" s="328"/>
      <c r="B244" s="486"/>
      <c r="C244" s="487"/>
      <c r="D244" s="487"/>
      <c r="E244" s="487"/>
      <c r="F244" s="488"/>
      <c r="G244" s="421"/>
      <c r="H244" s="422"/>
      <c r="I244" s="423"/>
      <c r="J244" s="423"/>
      <c r="K244" s="423"/>
      <c r="L244" s="423"/>
      <c r="M244" s="424"/>
      <c r="N244" s="72" t="s">
        <v>14</v>
      </c>
      <c r="O244" s="401" t="s">
        <v>90</v>
      </c>
      <c r="P244" s="401"/>
      <c r="Q244" s="401"/>
      <c r="R244" s="401"/>
      <c r="S244" s="161"/>
      <c r="T244" s="408"/>
      <c r="U244" s="408"/>
      <c r="V244" s="408"/>
      <c r="W244" s="408"/>
      <c r="X244" s="408"/>
      <c r="Y244" s="92"/>
      <c r="Z244" s="103"/>
      <c r="AA244" s="409"/>
      <c r="AB244" s="409"/>
      <c r="AC244" s="409"/>
      <c r="AD244" s="409"/>
      <c r="AE244" s="409"/>
      <c r="AF244" s="409"/>
      <c r="AG244" s="409"/>
      <c r="AH244" s="409"/>
      <c r="AI244" s="410"/>
    </row>
    <row r="245" spans="1:35" ht="18" customHeight="1">
      <c r="A245" s="328"/>
      <c r="B245" s="486"/>
      <c r="C245" s="487"/>
      <c r="D245" s="487"/>
      <c r="E245" s="487"/>
      <c r="F245" s="488"/>
      <c r="G245" s="421"/>
      <c r="H245" s="422"/>
      <c r="I245" s="423"/>
      <c r="J245" s="423"/>
      <c r="K245" s="423"/>
      <c r="L245" s="423"/>
      <c r="M245" s="424"/>
      <c r="N245" s="72" t="s">
        <v>5</v>
      </c>
      <c r="O245" s="401" t="s">
        <v>91</v>
      </c>
      <c r="P245" s="401"/>
      <c r="Q245" s="401"/>
      <c r="R245" s="401"/>
      <c r="S245" s="161"/>
      <c r="T245" s="408"/>
      <c r="U245" s="408"/>
      <c r="V245" s="408"/>
      <c r="W245" s="408"/>
      <c r="X245" s="408"/>
      <c r="Y245" s="92"/>
      <c r="Z245" s="103"/>
      <c r="AA245" s="409"/>
      <c r="AB245" s="409"/>
      <c r="AC245" s="409"/>
      <c r="AD245" s="409"/>
      <c r="AE245" s="409"/>
      <c r="AF245" s="409"/>
      <c r="AG245" s="409"/>
      <c r="AH245" s="409"/>
      <c r="AI245" s="410"/>
    </row>
    <row r="246" spans="1:35" ht="18" customHeight="1">
      <c r="A246" s="328"/>
      <c r="B246" s="486"/>
      <c r="C246" s="487"/>
      <c r="D246" s="487"/>
      <c r="E246" s="487"/>
      <c r="F246" s="488"/>
      <c r="G246" s="421"/>
      <c r="H246" s="422"/>
      <c r="I246" s="423"/>
      <c r="J246" s="423"/>
      <c r="K246" s="423"/>
      <c r="L246" s="423"/>
      <c r="M246" s="424"/>
      <c r="N246" s="72" t="s">
        <v>61</v>
      </c>
      <c r="O246" s="401" t="s">
        <v>92</v>
      </c>
      <c r="P246" s="401"/>
      <c r="Q246" s="401"/>
      <c r="R246" s="401"/>
      <c r="S246" s="161"/>
      <c r="T246" s="408"/>
      <c r="U246" s="408"/>
      <c r="V246" s="408"/>
      <c r="W246" s="408"/>
      <c r="X246" s="408"/>
      <c r="Y246" s="92"/>
      <c r="Z246" s="103"/>
      <c r="AA246" s="409"/>
      <c r="AB246" s="409"/>
      <c r="AC246" s="409"/>
      <c r="AD246" s="409"/>
      <c r="AE246" s="409"/>
      <c r="AF246" s="409"/>
      <c r="AG246" s="409"/>
      <c r="AH246" s="409"/>
      <c r="AI246" s="410"/>
    </row>
    <row r="247" spans="1:35" ht="18" customHeight="1">
      <c r="A247" s="328"/>
      <c r="B247" s="486"/>
      <c r="C247" s="487"/>
      <c r="D247" s="487"/>
      <c r="E247" s="487"/>
      <c r="F247" s="488"/>
      <c r="G247" s="421"/>
      <c r="H247" s="422"/>
      <c r="I247" s="423"/>
      <c r="J247" s="423"/>
      <c r="K247" s="423"/>
      <c r="L247" s="423"/>
      <c r="M247" s="424"/>
      <c r="N247" s="72" t="s">
        <v>8</v>
      </c>
      <c r="O247" s="401" t="s">
        <v>93</v>
      </c>
      <c r="P247" s="401"/>
      <c r="Q247" s="401"/>
      <c r="R247" s="401"/>
      <c r="S247" s="161"/>
      <c r="T247" s="408"/>
      <c r="U247" s="408"/>
      <c r="V247" s="408"/>
      <c r="W247" s="408"/>
      <c r="X247" s="408"/>
      <c r="Y247" s="92"/>
      <c r="Z247" s="103"/>
      <c r="AA247" s="409"/>
      <c r="AB247" s="409"/>
      <c r="AC247" s="409"/>
      <c r="AD247" s="409"/>
      <c r="AE247" s="409"/>
      <c r="AF247" s="409"/>
      <c r="AG247" s="409"/>
      <c r="AH247" s="409"/>
      <c r="AI247" s="410"/>
    </row>
    <row r="248" spans="1:35" ht="18" customHeight="1">
      <c r="A248" s="328"/>
      <c r="B248" s="486"/>
      <c r="C248" s="487"/>
      <c r="D248" s="487"/>
      <c r="E248" s="487"/>
      <c r="F248" s="488"/>
      <c r="G248" s="421"/>
      <c r="H248" s="422"/>
      <c r="I248" s="423"/>
      <c r="J248" s="423"/>
      <c r="K248" s="423"/>
      <c r="L248" s="423"/>
      <c r="M248" s="424"/>
      <c r="N248" s="72" t="s">
        <v>154</v>
      </c>
      <c r="O248" s="401" t="s">
        <v>94</v>
      </c>
      <c r="P248" s="401"/>
      <c r="Q248" s="401"/>
      <c r="R248" s="401"/>
      <c r="S248" s="161"/>
      <c r="T248" s="408"/>
      <c r="U248" s="408"/>
      <c r="V248" s="408"/>
      <c r="W248" s="408"/>
      <c r="X248" s="408"/>
      <c r="Y248" s="115" t="s">
        <v>584</v>
      </c>
      <c r="Z248" s="103"/>
      <c r="AA248" s="409"/>
      <c r="AB248" s="409"/>
      <c r="AC248" s="409"/>
      <c r="AD248" s="409"/>
      <c r="AE248" s="409"/>
      <c r="AF248" s="409"/>
      <c r="AG248" s="409"/>
      <c r="AH248" s="409"/>
      <c r="AI248" s="410"/>
    </row>
    <row r="249" spans="1:35" ht="18" customHeight="1">
      <c r="A249" s="328"/>
      <c r="B249" s="486"/>
      <c r="C249" s="487"/>
      <c r="D249" s="487"/>
      <c r="E249" s="487"/>
      <c r="F249" s="488"/>
      <c r="G249" s="421"/>
      <c r="H249" s="422"/>
      <c r="I249" s="423"/>
      <c r="J249" s="423"/>
      <c r="K249" s="423"/>
      <c r="L249" s="423"/>
      <c r="M249" s="424"/>
      <c r="N249" s="72" t="s">
        <v>340</v>
      </c>
      <c r="O249" s="401" t="s">
        <v>95</v>
      </c>
      <c r="P249" s="401"/>
      <c r="Q249" s="401"/>
      <c r="R249" s="401"/>
      <c r="S249" s="161"/>
      <c r="T249" s="408"/>
      <c r="U249" s="408"/>
      <c r="V249" s="408"/>
      <c r="W249" s="408"/>
      <c r="X249" s="408"/>
      <c r="Y249" s="92"/>
      <c r="Z249" s="103"/>
      <c r="AA249" s="409"/>
      <c r="AB249" s="409"/>
      <c r="AC249" s="409"/>
      <c r="AD249" s="409"/>
      <c r="AE249" s="409"/>
      <c r="AF249" s="409"/>
      <c r="AG249" s="409"/>
      <c r="AH249" s="409"/>
      <c r="AI249" s="410"/>
    </row>
    <row r="250" spans="1:35" ht="18" customHeight="1">
      <c r="A250" s="328"/>
      <c r="B250" s="486"/>
      <c r="C250" s="487"/>
      <c r="D250" s="487"/>
      <c r="E250" s="487"/>
      <c r="F250" s="488"/>
      <c r="G250" s="421"/>
      <c r="H250" s="422"/>
      <c r="I250" s="423"/>
      <c r="J250" s="423"/>
      <c r="K250" s="423"/>
      <c r="L250" s="423"/>
      <c r="M250" s="424"/>
      <c r="N250" s="72" t="s">
        <v>342</v>
      </c>
      <c r="O250" s="401" t="s">
        <v>96</v>
      </c>
      <c r="P250" s="401"/>
      <c r="Q250" s="401"/>
      <c r="R250" s="401"/>
      <c r="S250" s="161"/>
      <c r="T250" s="408"/>
      <c r="U250" s="408"/>
      <c r="V250" s="408"/>
      <c r="W250" s="408"/>
      <c r="X250" s="408"/>
      <c r="Y250" s="92"/>
      <c r="Z250" s="103"/>
      <c r="AA250" s="409"/>
      <c r="AB250" s="409"/>
      <c r="AC250" s="409"/>
      <c r="AD250" s="409"/>
      <c r="AE250" s="409"/>
      <c r="AF250" s="409"/>
      <c r="AG250" s="409"/>
      <c r="AH250" s="409"/>
      <c r="AI250" s="410"/>
    </row>
    <row r="251" spans="1:35" ht="18" customHeight="1">
      <c r="A251" s="328"/>
      <c r="B251" s="486"/>
      <c r="C251" s="487"/>
      <c r="D251" s="487"/>
      <c r="E251" s="487"/>
      <c r="F251" s="488"/>
      <c r="G251" s="421"/>
      <c r="H251" s="422"/>
      <c r="I251" s="423"/>
      <c r="J251" s="423"/>
      <c r="K251" s="423"/>
      <c r="L251" s="423"/>
      <c r="M251" s="424"/>
      <c r="N251" s="72" t="s">
        <v>414</v>
      </c>
      <c r="O251" s="401" t="s">
        <v>97</v>
      </c>
      <c r="P251" s="401"/>
      <c r="Q251" s="401"/>
      <c r="R251" s="401"/>
      <c r="S251" s="161"/>
      <c r="T251" s="408"/>
      <c r="U251" s="408"/>
      <c r="V251" s="408"/>
      <c r="W251" s="408"/>
      <c r="X251" s="408"/>
      <c r="Y251" s="92"/>
      <c r="Z251" s="103"/>
      <c r="AA251" s="409"/>
      <c r="AB251" s="409"/>
      <c r="AC251" s="409"/>
      <c r="AD251" s="409"/>
      <c r="AE251" s="409"/>
      <c r="AF251" s="409"/>
      <c r="AG251" s="409"/>
      <c r="AH251" s="409"/>
      <c r="AI251" s="410"/>
    </row>
    <row r="252" spans="1:35" ht="18" customHeight="1">
      <c r="A252" s="328"/>
      <c r="B252" s="486"/>
      <c r="C252" s="487"/>
      <c r="D252" s="487"/>
      <c r="E252" s="487"/>
      <c r="F252" s="488"/>
      <c r="G252" s="421"/>
      <c r="H252" s="422"/>
      <c r="I252" s="423"/>
      <c r="J252" s="423"/>
      <c r="K252" s="423"/>
      <c r="L252" s="423"/>
      <c r="M252" s="424"/>
      <c r="N252" s="72" t="s">
        <v>431</v>
      </c>
      <c r="O252" s="401" t="s">
        <v>98</v>
      </c>
      <c r="P252" s="401"/>
      <c r="Q252" s="401"/>
      <c r="R252" s="401"/>
      <c r="S252" s="161"/>
      <c r="T252" s="408"/>
      <c r="U252" s="408"/>
      <c r="V252" s="408"/>
      <c r="W252" s="408"/>
      <c r="X252" s="408"/>
      <c r="Y252" s="92"/>
      <c r="Z252" s="103"/>
      <c r="AA252" s="409"/>
      <c r="AB252" s="409"/>
      <c r="AC252" s="409"/>
      <c r="AD252" s="409"/>
      <c r="AE252" s="409"/>
      <c r="AF252" s="409"/>
      <c r="AG252" s="409"/>
      <c r="AH252" s="409"/>
      <c r="AI252" s="410"/>
    </row>
    <row r="253" spans="1:35" ht="18" customHeight="1" thickBot="1">
      <c r="A253" s="532"/>
      <c r="B253" s="489"/>
      <c r="C253" s="490"/>
      <c r="D253" s="490"/>
      <c r="E253" s="490"/>
      <c r="F253" s="491"/>
      <c r="G253" s="440"/>
      <c r="H253" s="435"/>
      <c r="I253" s="436"/>
      <c r="J253" s="436"/>
      <c r="K253" s="436"/>
      <c r="L253" s="436"/>
      <c r="M253" s="437"/>
      <c r="N253" s="75" t="s">
        <v>118</v>
      </c>
      <c r="O253" s="428" t="s">
        <v>511</v>
      </c>
      <c r="P253" s="428"/>
      <c r="Q253" s="428"/>
      <c r="R253" s="428"/>
      <c r="S253" s="162"/>
      <c r="T253" s="429"/>
      <c r="U253" s="429"/>
      <c r="V253" s="429"/>
      <c r="W253" s="429"/>
      <c r="X253" s="429"/>
      <c r="Y253" s="91"/>
      <c r="Z253" s="106"/>
      <c r="AA253" s="430"/>
      <c r="AB253" s="430"/>
      <c r="AC253" s="430"/>
      <c r="AD253" s="430"/>
      <c r="AE253" s="430"/>
      <c r="AF253" s="430"/>
      <c r="AG253" s="430"/>
      <c r="AH253" s="430"/>
      <c r="AI253" s="431"/>
    </row>
    <row r="254" spans="1:35" ht="18" customHeight="1">
      <c r="A254" s="432" t="s">
        <v>585</v>
      </c>
      <c r="B254" s="377" t="s">
        <v>99</v>
      </c>
      <c r="C254" s="499"/>
      <c r="D254" s="499"/>
      <c r="E254" s="499"/>
      <c r="F254" s="500"/>
      <c r="G254" s="389" t="s">
        <v>1</v>
      </c>
      <c r="H254" s="492" t="s">
        <v>81</v>
      </c>
      <c r="I254" s="493"/>
      <c r="J254" s="493"/>
      <c r="K254" s="493"/>
      <c r="L254" s="493"/>
      <c r="M254" s="494"/>
      <c r="N254" s="71" t="s">
        <v>1</v>
      </c>
      <c r="O254" s="395" t="s">
        <v>100</v>
      </c>
      <c r="P254" s="395"/>
      <c r="Q254" s="395"/>
      <c r="R254" s="395"/>
      <c r="S254" s="163"/>
      <c r="T254" s="405"/>
      <c r="U254" s="405"/>
      <c r="V254" s="405"/>
      <c r="W254" s="405"/>
      <c r="X254" s="405"/>
      <c r="Y254" s="88"/>
      <c r="Z254" s="101"/>
      <c r="AA254" s="406"/>
      <c r="AB254" s="406"/>
      <c r="AC254" s="406"/>
      <c r="AD254" s="406"/>
      <c r="AE254" s="406"/>
      <c r="AF254" s="406"/>
      <c r="AG254" s="406"/>
      <c r="AH254" s="406"/>
      <c r="AI254" s="407"/>
    </row>
    <row r="255" spans="1:35" ht="18" customHeight="1">
      <c r="A255" s="328"/>
      <c r="B255" s="486"/>
      <c r="C255" s="487"/>
      <c r="D255" s="487"/>
      <c r="E255" s="487"/>
      <c r="F255" s="488"/>
      <c r="G255" s="421"/>
      <c r="H255" s="422"/>
      <c r="I255" s="423"/>
      <c r="J255" s="423"/>
      <c r="K255" s="423"/>
      <c r="L255" s="423"/>
      <c r="M255" s="424"/>
      <c r="N255" s="72" t="s">
        <v>14</v>
      </c>
      <c r="O255" s="401" t="s">
        <v>101</v>
      </c>
      <c r="P255" s="401"/>
      <c r="Q255" s="401"/>
      <c r="R255" s="401"/>
      <c r="S255" s="161"/>
      <c r="T255" s="408"/>
      <c r="U255" s="408"/>
      <c r="V255" s="408"/>
      <c r="W255" s="408"/>
      <c r="X255" s="408"/>
      <c r="Y255" s="92"/>
      <c r="Z255" s="103"/>
      <c r="AA255" s="409"/>
      <c r="AB255" s="409"/>
      <c r="AC255" s="409"/>
      <c r="AD255" s="409"/>
      <c r="AE255" s="409"/>
      <c r="AF255" s="409"/>
      <c r="AG255" s="409"/>
      <c r="AH255" s="409"/>
      <c r="AI255" s="410"/>
    </row>
    <row r="256" spans="1:35" ht="18" customHeight="1">
      <c r="A256" s="328"/>
      <c r="B256" s="486"/>
      <c r="C256" s="487"/>
      <c r="D256" s="487"/>
      <c r="E256" s="487"/>
      <c r="F256" s="488"/>
      <c r="G256" s="421"/>
      <c r="H256" s="422"/>
      <c r="I256" s="423"/>
      <c r="J256" s="423"/>
      <c r="K256" s="423"/>
      <c r="L256" s="423"/>
      <c r="M256" s="424"/>
      <c r="N256" s="72" t="s">
        <v>5</v>
      </c>
      <c r="O256" s="401" t="s">
        <v>102</v>
      </c>
      <c r="P256" s="401"/>
      <c r="Q256" s="401"/>
      <c r="R256" s="401"/>
      <c r="S256" s="161"/>
      <c r="T256" s="408"/>
      <c r="U256" s="408"/>
      <c r="V256" s="408"/>
      <c r="W256" s="408"/>
      <c r="X256" s="408"/>
      <c r="Y256" s="92"/>
      <c r="Z256" s="103"/>
      <c r="AA256" s="409"/>
      <c r="AB256" s="409"/>
      <c r="AC256" s="409"/>
      <c r="AD256" s="409"/>
      <c r="AE256" s="409"/>
      <c r="AF256" s="409"/>
      <c r="AG256" s="409"/>
      <c r="AH256" s="409"/>
      <c r="AI256" s="410"/>
    </row>
    <row r="257" spans="1:35" ht="18" customHeight="1">
      <c r="A257" s="328"/>
      <c r="B257" s="486"/>
      <c r="C257" s="487"/>
      <c r="D257" s="487"/>
      <c r="E257" s="487"/>
      <c r="F257" s="488"/>
      <c r="G257" s="421"/>
      <c r="H257" s="422"/>
      <c r="I257" s="423"/>
      <c r="J257" s="423"/>
      <c r="K257" s="423"/>
      <c r="L257" s="423"/>
      <c r="M257" s="424"/>
      <c r="N257" s="72" t="s">
        <v>61</v>
      </c>
      <c r="O257" s="401" t="s">
        <v>103</v>
      </c>
      <c r="P257" s="401"/>
      <c r="Q257" s="401"/>
      <c r="R257" s="401"/>
      <c r="S257" s="161"/>
      <c r="T257" s="408"/>
      <c r="U257" s="408"/>
      <c r="V257" s="408"/>
      <c r="W257" s="408"/>
      <c r="X257" s="408"/>
      <c r="Y257" s="92"/>
      <c r="Z257" s="103"/>
      <c r="AA257" s="409"/>
      <c r="AB257" s="409"/>
      <c r="AC257" s="409"/>
      <c r="AD257" s="409"/>
      <c r="AE257" s="409"/>
      <c r="AF257" s="409"/>
      <c r="AG257" s="409"/>
      <c r="AH257" s="409"/>
      <c r="AI257" s="410"/>
    </row>
    <row r="258" spans="1:35" ht="18" customHeight="1">
      <c r="A258" s="328"/>
      <c r="B258" s="486"/>
      <c r="C258" s="487"/>
      <c r="D258" s="487"/>
      <c r="E258" s="487"/>
      <c r="F258" s="488"/>
      <c r="G258" s="421"/>
      <c r="H258" s="422"/>
      <c r="I258" s="423"/>
      <c r="J258" s="423"/>
      <c r="K258" s="423"/>
      <c r="L258" s="423"/>
      <c r="M258" s="424"/>
      <c r="N258" s="72" t="s">
        <v>8</v>
      </c>
      <c r="O258" s="401" t="s">
        <v>104</v>
      </c>
      <c r="P258" s="401"/>
      <c r="Q258" s="401"/>
      <c r="R258" s="401"/>
      <c r="S258" s="161"/>
      <c r="T258" s="408"/>
      <c r="U258" s="408"/>
      <c r="V258" s="408"/>
      <c r="W258" s="408"/>
      <c r="X258" s="408"/>
      <c r="Y258" s="92"/>
      <c r="Z258" s="103"/>
      <c r="AA258" s="409"/>
      <c r="AB258" s="409"/>
      <c r="AC258" s="409"/>
      <c r="AD258" s="409"/>
      <c r="AE258" s="409"/>
      <c r="AF258" s="409"/>
      <c r="AG258" s="409"/>
      <c r="AH258" s="409"/>
      <c r="AI258" s="410"/>
    </row>
    <row r="259" spans="1:35" ht="18" customHeight="1">
      <c r="A259" s="328"/>
      <c r="B259" s="486"/>
      <c r="C259" s="487"/>
      <c r="D259" s="487"/>
      <c r="E259" s="487"/>
      <c r="F259" s="488"/>
      <c r="G259" s="421"/>
      <c r="H259" s="422"/>
      <c r="I259" s="423"/>
      <c r="J259" s="423"/>
      <c r="K259" s="423"/>
      <c r="L259" s="423"/>
      <c r="M259" s="424"/>
      <c r="N259" s="72" t="s">
        <v>154</v>
      </c>
      <c r="O259" s="401" t="s">
        <v>105</v>
      </c>
      <c r="P259" s="401"/>
      <c r="Q259" s="401"/>
      <c r="R259" s="401"/>
      <c r="S259" s="161"/>
      <c r="T259" s="408"/>
      <c r="U259" s="408"/>
      <c r="V259" s="408"/>
      <c r="W259" s="408"/>
      <c r="X259" s="408"/>
      <c r="Y259" s="92"/>
      <c r="Z259" s="103"/>
      <c r="AA259" s="409"/>
      <c r="AB259" s="409"/>
      <c r="AC259" s="409"/>
      <c r="AD259" s="409"/>
      <c r="AE259" s="409"/>
      <c r="AF259" s="409"/>
      <c r="AG259" s="409"/>
      <c r="AH259" s="409"/>
      <c r="AI259" s="410"/>
    </row>
    <row r="260" spans="1:35" ht="18" customHeight="1">
      <c r="A260" s="328"/>
      <c r="B260" s="486"/>
      <c r="C260" s="487"/>
      <c r="D260" s="487"/>
      <c r="E260" s="487"/>
      <c r="F260" s="488"/>
      <c r="G260" s="421"/>
      <c r="H260" s="422"/>
      <c r="I260" s="423"/>
      <c r="J260" s="423"/>
      <c r="K260" s="423"/>
      <c r="L260" s="423"/>
      <c r="M260" s="424"/>
      <c r="N260" s="72" t="s">
        <v>340</v>
      </c>
      <c r="O260" s="401" t="s">
        <v>106</v>
      </c>
      <c r="P260" s="401"/>
      <c r="Q260" s="401"/>
      <c r="R260" s="401"/>
      <c r="S260" s="161"/>
      <c r="T260" s="408"/>
      <c r="U260" s="408"/>
      <c r="V260" s="408"/>
      <c r="W260" s="408"/>
      <c r="X260" s="408"/>
      <c r="Y260" s="92"/>
      <c r="Z260" s="103"/>
      <c r="AA260" s="409"/>
      <c r="AB260" s="409"/>
      <c r="AC260" s="409"/>
      <c r="AD260" s="409"/>
      <c r="AE260" s="409"/>
      <c r="AF260" s="409"/>
      <c r="AG260" s="409"/>
      <c r="AH260" s="409"/>
      <c r="AI260" s="410"/>
    </row>
    <row r="261" spans="1:35" ht="18" customHeight="1">
      <c r="A261" s="328"/>
      <c r="B261" s="486"/>
      <c r="C261" s="487"/>
      <c r="D261" s="487"/>
      <c r="E261" s="487"/>
      <c r="F261" s="488"/>
      <c r="G261" s="421"/>
      <c r="H261" s="422"/>
      <c r="I261" s="423"/>
      <c r="J261" s="423"/>
      <c r="K261" s="423"/>
      <c r="L261" s="423"/>
      <c r="M261" s="424"/>
      <c r="N261" s="72" t="s">
        <v>342</v>
      </c>
      <c r="O261" s="401" t="s">
        <v>107</v>
      </c>
      <c r="P261" s="401"/>
      <c r="Q261" s="401"/>
      <c r="R261" s="401"/>
      <c r="S261" s="161"/>
      <c r="T261" s="408"/>
      <c r="U261" s="408"/>
      <c r="V261" s="408"/>
      <c r="W261" s="408"/>
      <c r="X261" s="408"/>
      <c r="Y261" s="92"/>
      <c r="Z261" s="103"/>
      <c r="AA261" s="409"/>
      <c r="AB261" s="409"/>
      <c r="AC261" s="409"/>
      <c r="AD261" s="409"/>
      <c r="AE261" s="409"/>
      <c r="AF261" s="409"/>
      <c r="AG261" s="409"/>
      <c r="AH261" s="409"/>
      <c r="AI261" s="410"/>
    </row>
    <row r="262" spans="1:35" ht="18" customHeight="1">
      <c r="A262" s="328"/>
      <c r="B262" s="486"/>
      <c r="C262" s="487"/>
      <c r="D262" s="487"/>
      <c r="E262" s="487"/>
      <c r="F262" s="488"/>
      <c r="G262" s="421"/>
      <c r="H262" s="422"/>
      <c r="I262" s="423"/>
      <c r="J262" s="423"/>
      <c r="K262" s="423"/>
      <c r="L262" s="423"/>
      <c r="M262" s="424"/>
      <c r="N262" s="72" t="s">
        <v>414</v>
      </c>
      <c r="O262" s="401" t="s">
        <v>108</v>
      </c>
      <c r="P262" s="401"/>
      <c r="Q262" s="401"/>
      <c r="R262" s="401"/>
      <c r="S262" s="161"/>
      <c r="T262" s="408"/>
      <c r="U262" s="408"/>
      <c r="V262" s="408"/>
      <c r="W262" s="408"/>
      <c r="X262" s="408"/>
      <c r="Y262" s="92"/>
      <c r="Z262" s="103"/>
      <c r="AA262" s="409"/>
      <c r="AB262" s="409"/>
      <c r="AC262" s="409"/>
      <c r="AD262" s="409"/>
      <c r="AE262" s="409"/>
      <c r="AF262" s="409"/>
      <c r="AG262" s="409"/>
      <c r="AH262" s="409"/>
      <c r="AI262" s="410"/>
    </row>
    <row r="263" spans="1:35" ht="18" customHeight="1">
      <c r="A263" s="328"/>
      <c r="B263" s="486"/>
      <c r="C263" s="487"/>
      <c r="D263" s="487"/>
      <c r="E263" s="487"/>
      <c r="F263" s="488"/>
      <c r="G263" s="421"/>
      <c r="H263" s="422"/>
      <c r="I263" s="423"/>
      <c r="J263" s="423"/>
      <c r="K263" s="423"/>
      <c r="L263" s="423"/>
      <c r="M263" s="424"/>
      <c r="N263" s="72" t="s">
        <v>431</v>
      </c>
      <c r="O263" s="401" t="s">
        <v>109</v>
      </c>
      <c r="P263" s="401"/>
      <c r="Q263" s="401"/>
      <c r="R263" s="401"/>
      <c r="S263" s="161"/>
      <c r="T263" s="408"/>
      <c r="U263" s="408"/>
      <c r="V263" s="408"/>
      <c r="W263" s="408"/>
      <c r="X263" s="408"/>
      <c r="Y263" s="92"/>
      <c r="Z263" s="103"/>
      <c r="AA263" s="409"/>
      <c r="AB263" s="409"/>
      <c r="AC263" s="409"/>
      <c r="AD263" s="409"/>
      <c r="AE263" s="409"/>
      <c r="AF263" s="409"/>
      <c r="AG263" s="409"/>
      <c r="AH263" s="409"/>
      <c r="AI263" s="410"/>
    </row>
    <row r="264" spans="1:35" ht="18" customHeight="1">
      <c r="A264" s="328"/>
      <c r="B264" s="486"/>
      <c r="C264" s="487"/>
      <c r="D264" s="487"/>
      <c r="E264" s="487"/>
      <c r="F264" s="488"/>
      <c r="G264" s="421"/>
      <c r="H264" s="422"/>
      <c r="I264" s="423"/>
      <c r="J264" s="423"/>
      <c r="K264" s="423"/>
      <c r="L264" s="423"/>
      <c r="M264" s="424"/>
      <c r="N264" s="72" t="s">
        <v>448</v>
      </c>
      <c r="O264" s="401" t="s">
        <v>110</v>
      </c>
      <c r="P264" s="401"/>
      <c r="Q264" s="401"/>
      <c r="R264" s="401"/>
      <c r="S264" s="161"/>
      <c r="T264" s="408"/>
      <c r="U264" s="408"/>
      <c r="V264" s="408"/>
      <c r="W264" s="408"/>
      <c r="X264" s="408"/>
      <c r="Y264" s="92"/>
      <c r="Z264" s="103"/>
      <c r="AA264" s="409"/>
      <c r="AB264" s="409"/>
      <c r="AC264" s="409"/>
      <c r="AD264" s="409"/>
      <c r="AE264" s="409"/>
      <c r="AF264" s="409"/>
      <c r="AG264" s="409"/>
      <c r="AH264" s="409"/>
      <c r="AI264" s="410"/>
    </row>
    <row r="265" spans="1:35" ht="18" customHeight="1">
      <c r="A265" s="328"/>
      <c r="B265" s="486"/>
      <c r="C265" s="487"/>
      <c r="D265" s="487"/>
      <c r="E265" s="487"/>
      <c r="F265" s="488"/>
      <c r="G265" s="421"/>
      <c r="H265" s="422"/>
      <c r="I265" s="423"/>
      <c r="J265" s="423"/>
      <c r="K265" s="423"/>
      <c r="L265" s="423"/>
      <c r="M265" s="424"/>
      <c r="N265" s="72" t="s">
        <v>456</v>
      </c>
      <c r="O265" s="401" t="s">
        <v>111</v>
      </c>
      <c r="P265" s="401"/>
      <c r="Q265" s="401"/>
      <c r="R265" s="401"/>
      <c r="S265" s="161"/>
      <c r="T265" s="408"/>
      <c r="U265" s="408"/>
      <c r="V265" s="408"/>
      <c r="W265" s="408"/>
      <c r="X265" s="408"/>
      <c r="Y265" s="92"/>
      <c r="Z265" s="103"/>
      <c r="AA265" s="409"/>
      <c r="AB265" s="409"/>
      <c r="AC265" s="409"/>
      <c r="AD265" s="409"/>
      <c r="AE265" s="409"/>
      <c r="AF265" s="409"/>
      <c r="AG265" s="409"/>
      <c r="AH265" s="409"/>
      <c r="AI265" s="410"/>
    </row>
    <row r="266" spans="1:35" ht="18" customHeight="1" thickBot="1">
      <c r="A266" s="433"/>
      <c r="B266" s="489"/>
      <c r="C266" s="490"/>
      <c r="D266" s="490"/>
      <c r="E266" s="490"/>
      <c r="F266" s="491"/>
      <c r="G266" s="440"/>
      <c r="H266" s="435"/>
      <c r="I266" s="436"/>
      <c r="J266" s="436"/>
      <c r="K266" s="436"/>
      <c r="L266" s="436"/>
      <c r="M266" s="437"/>
      <c r="N266" s="75" t="s">
        <v>118</v>
      </c>
      <c r="O266" s="428" t="s">
        <v>511</v>
      </c>
      <c r="P266" s="428"/>
      <c r="Q266" s="428"/>
      <c r="R266" s="428"/>
      <c r="S266" s="162"/>
      <c r="T266" s="429"/>
      <c r="U266" s="429"/>
      <c r="V266" s="429"/>
      <c r="W266" s="429"/>
      <c r="X266" s="429"/>
      <c r="Y266" s="91"/>
      <c r="Z266" s="106"/>
      <c r="AA266" s="430"/>
      <c r="AB266" s="430"/>
      <c r="AC266" s="430"/>
      <c r="AD266" s="430"/>
      <c r="AE266" s="430"/>
      <c r="AF266" s="430"/>
      <c r="AG266" s="430"/>
      <c r="AH266" s="430"/>
      <c r="AI266" s="431"/>
    </row>
    <row r="267" spans="1:35" ht="18" customHeight="1">
      <c r="A267" s="432" t="s">
        <v>586</v>
      </c>
      <c r="B267" s="377" t="s">
        <v>112</v>
      </c>
      <c r="C267" s="499"/>
      <c r="D267" s="499"/>
      <c r="E267" s="499"/>
      <c r="F267" s="500"/>
      <c r="G267" s="389" t="s">
        <v>1</v>
      </c>
      <c r="H267" s="492" t="s">
        <v>113</v>
      </c>
      <c r="I267" s="493"/>
      <c r="J267" s="493"/>
      <c r="K267" s="493"/>
      <c r="L267" s="493"/>
      <c r="M267" s="494"/>
      <c r="N267" s="71" t="s">
        <v>1</v>
      </c>
      <c r="O267" s="395" t="s">
        <v>114</v>
      </c>
      <c r="P267" s="395"/>
      <c r="Q267" s="395"/>
      <c r="R267" s="395"/>
      <c r="S267" s="163"/>
      <c r="T267" s="405"/>
      <c r="U267" s="405"/>
      <c r="V267" s="405"/>
      <c r="W267" s="405"/>
      <c r="X267" s="405"/>
      <c r="Y267" s="533" t="s">
        <v>587</v>
      </c>
      <c r="Z267" s="116"/>
      <c r="AA267" s="406"/>
      <c r="AB267" s="406"/>
      <c r="AC267" s="406"/>
      <c r="AD267" s="406"/>
      <c r="AE267" s="406"/>
      <c r="AF267" s="406"/>
      <c r="AG267" s="406"/>
      <c r="AH267" s="406"/>
      <c r="AI267" s="407"/>
    </row>
    <row r="268" spans="1:35" ht="18" customHeight="1">
      <c r="A268" s="328"/>
      <c r="B268" s="486"/>
      <c r="C268" s="487"/>
      <c r="D268" s="487"/>
      <c r="E268" s="487"/>
      <c r="F268" s="488"/>
      <c r="G268" s="421"/>
      <c r="H268" s="422"/>
      <c r="I268" s="423"/>
      <c r="J268" s="423"/>
      <c r="K268" s="423"/>
      <c r="L268" s="423"/>
      <c r="M268" s="424"/>
      <c r="N268" s="72" t="s">
        <v>14</v>
      </c>
      <c r="O268" s="401" t="s">
        <v>115</v>
      </c>
      <c r="P268" s="401"/>
      <c r="Q268" s="401"/>
      <c r="R268" s="401"/>
      <c r="S268" s="161"/>
      <c r="T268" s="408"/>
      <c r="U268" s="408"/>
      <c r="V268" s="408"/>
      <c r="W268" s="408"/>
      <c r="X268" s="408"/>
      <c r="Y268" s="534"/>
      <c r="Z268" s="117"/>
      <c r="AA268" s="409"/>
      <c r="AB268" s="409"/>
      <c r="AC268" s="409"/>
      <c r="AD268" s="409"/>
      <c r="AE268" s="409"/>
      <c r="AF268" s="409"/>
      <c r="AG268" s="409"/>
      <c r="AH268" s="409"/>
      <c r="AI268" s="410"/>
    </row>
    <row r="269" spans="1:35" ht="18" customHeight="1">
      <c r="A269" s="328"/>
      <c r="B269" s="486"/>
      <c r="C269" s="487"/>
      <c r="D269" s="487"/>
      <c r="E269" s="487"/>
      <c r="F269" s="488"/>
      <c r="G269" s="421"/>
      <c r="H269" s="422"/>
      <c r="I269" s="423"/>
      <c r="J269" s="423"/>
      <c r="K269" s="423"/>
      <c r="L269" s="423"/>
      <c r="M269" s="424"/>
      <c r="N269" s="72" t="s">
        <v>5</v>
      </c>
      <c r="O269" s="401" t="s">
        <v>116</v>
      </c>
      <c r="P269" s="401"/>
      <c r="Q269" s="401"/>
      <c r="R269" s="401"/>
      <c r="S269" s="161"/>
      <c r="T269" s="408"/>
      <c r="U269" s="408"/>
      <c r="V269" s="408"/>
      <c r="W269" s="408"/>
      <c r="X269" s="408"/>
      <c r="Y269" s="534"/>
      <c r="Z269" s="117"/>
      <c r="AA269" s="409"/>
      <c r="AB269" s="409"/>
      <c r="AC269" s="409"/>
      <c r="AD269" s="409"/>
      <c r="AE269" s="409"/>
      <c r="AF269" s="409"/>
      <c r="AG269" s="409"/>
      <c r="AH269" s="409"/>
      <c r="AI269" s="410"/>
    </row>
    <row r="270" spans="1:35" ht="18" customHeight="1">
      <c r="A270" s="328"/>
      <c r="B270" s="486"/>
      <c r="C270" s="487"/>
      <c r="D270" s="487"/>
      <c r="E270" s="487"/>
      <c r="F270" s="488"/>
      <c r="G270" s="421"/>
      <c r="H270" s="422"/>
      <c r="I270" s="423"/>
      <c r="J270" s="423"/>
      <c r="K270" s="423"/>
      <c r="L270" s="423"/>
      <c r="M270" s="424"/>
      <c r="N270" s="72" t="s">
        <v>61</v>
      </c>
      <c r="O270" s="401" t="s">
        <v>117</v>
      </c>
      <c r="P270" s="401"/>
      <c r="Q270" s="401"/>
      <c r="R270" s="401"/>
      <c r="S270" s="161"/>
      <c r="T270" s="408"/>
      <c r="U270" s="408"/>
      <c r="V270" s="408"/>
      <c r="W270" s="408"/>
      <c r="X270" s="408"/>
      <c r="Y270" s="534"/>
      <c r="Z270" s="117"/>
      <c r="AA270" s="409"/>
      <c r="AB270" s="409"/>
      <c r="AC270" s="409"/>
      <c r="AD270" s="409"/>
      <c r="AE270" s="409"/>
      <c r="AF270" s="409"/>
      <c r="AG270" s="409"/>
      <c r="AH270" s="409"/>
      <c r="AI270" s="410"/>
    </row>
    <row r="271" spans="1:35" ht="18" customHeight="1" thickBot="1">
      <c r="A271" s="328"/>
      <c r="B271" s="486"/>
      <c r="C271" s="487"/>
      <c r="D271" s="487"/>
      <c r="E271" s="487"/>
      <c r="F271" s="488"/>
      <c r="G271" s="421"/>
      <c r="H271" s="422"/>
      <c r="I271" s="423"/>
      <c r="J271" s="423"/>
      <c r="K271" s="423"/>
      <c r="L271" s="423"/>
      <c r="M271" s="424"/>
      <c r="N271" s="77" t="s">
        <v>118</v>
      </c>
      <c r="O271" s="447" t="s">
        <v>511</v>
      </c>
      <c r="P271" s="447"/>
      <c r="Q271" s="447"/>
      <c r="R271" s="447"/>
      <c r="S271" s="164"/>
      <c r="T271" s="448"/>
      <c r="U271" s="448"/>
      <c r="V271" s="448"/>
      <c r="W271" s="448"/>
      <c r="X271" s="448"/>
      <c r="Y271" s="536"/>
      <c r="Z271" s="108"/>
      <c r="AA271" s="449"/>
      <c r="AB271" s="449"/>
      <c r="AC271" s="449"/>
      <c r="AD271" s="449"/>
      <c r="AE271" s="449"/>
      <c r="AF271" s="449"/>
      <c r="AG271" s="449"/>
      <c r="AH271" s="449"/>
      <c r="AI271" s="450"/>
    </row>
    <row r="272" spans="1:35" ht="18" customHeight="1" thickBot="1">
      <c r="A272" s="118" t="s">
        <v>588</v>
      </c>
      <c r="B272" s="540" t="s">
        <v>589</v>
      </c>
      <c r="C272" s="541"/>
      <c r="D272" s="541"/>
      <c r="E272" s="541"/>
      <c r="F272" s="542"/>
      <c r="G272" s="119" t="s">
        <v>590</v>
      </c>
      <c r="H272" s="543" t="s">
        <v>591</v>
      </c>
      <c r="I272" s="544"/>
      <c r="J272" s="544"/>
      <c r="K272" s="544"/>
      <c r="L272" s="544"/>
      <c r="M272" s="545"/>
      <c r="N272" s="119" t="s">
        <v>118</v>
      </c>
      <c r="O272" s="546" t="s">
        <v>511</v>
      </c>
      <c r="P272" s="546"/>
      <c r="Q272" s="546"/>
      <c r="R272" s="546"/>
      <c r="S272" s="160"/>
      <c r="T272" s="547"/>
      <c r="U272" s="548"/>
      <c r="V272" s="548"/>
      <c r="W272" s="548"/>
      <c r="X272" s="549"/>
      <c r="Y272" s="120"/>
      <c r="Z272" s="121"/>
      <c r="AA272" s="537"/>
      <c r="AB272" s="538"/>
      <c r="AC272" s="538"/>
      <c r="AD272" s="538"/>
      <c r="AE272" s="538"/>
      <c r="AF272" s="538"/>
      <c r="AG272" s="538"/>
      <c r="AH272" s="538"/>
      <c r="AI272" s="539"/>
    </row>
  </sheetData>
  <sheetProtection/>
  <mergeCells count="957">
    <mergeCell ref="B272:F272"/>
    <mergeCell ref="H272:M272"/>
    <mergeCell ref="O272:R272"/>
    <mergeCell ref="T272:X272"/>
    <mergeCell ref="T266:X266"/>
    <mergeCell ref="T263:X263"/>
    <mergeCell ref="G254:G266"/>
    <mergeCell ref="H254:M266"/>
    <mergeCell ref="O266:R266"/>
    <mergeCell ref="T254:X254"/>
    <mergeCell ref="AA272:AI272"/>
    <mergeCell ref="O270:R270"/>
    <mergeCell ref="T270:X270"/>
    <mergeCell ref="AA270:AI270"/>
    <mergeCell ref="O271:R271"/>
    <mergeCell ref="T271:X271"/>
    <mergeCell ref="AA271:AI271"/>
    <mergeCell ref="AA267:AI267"/>
    <mergeCell ref="O268:R268"/>
    <mergeCell ref="T268:X268"/>
    <mergeCell ref="AA268:AI268"/>
    <mergeCell ref="O269:R269"/>
    <mergeCell ref="T269:X269"/>
    <mergeCell ref="AA269:AI269"/>
    <mergeCell ref="AA266:AI266"/>
    <mergeCell ref="A267:A271"/>
    <mergeCell ref="B267:F271"/>
    <mergeCell ref="G267:G271"/>
    <mergeCell ref="H267:M271"/>
    <mergeCell ref="O267:R267"/>
    <mergeCell ref="T267:X267"/>
    <mergeCell ref="Y267:Y271"/>
    <mergeCell ref="A254:A266"/>
    <mergeCell ref="B254:F266"/>
    <mergeCell ref="AA263:AI263"/>
    <mergeCell ref="O264:R264"/>
    <mergeCell ref="T264:X264"/>
    <mergeCell ref="AA264:AI264"/>
    <mergeCell ref="O265:R265"/>
    <mergeCell ref="T265:X265"/>
    <mergeCell ref="AA265:AI265"/>
    <mergeCell ref="O263:R263"/>
    <mergeCell ref="AA260:AI260"/>
    <mergeCell ref="O261:R261"/>
    <mergeCell ref="T261:X261"/>
    <mergeCell ref="AA261:AI261"/>
    <mergeCell ref="O262:R262"/>
    <mergeCell ref="T262:X262"/>
    <mergeCell ref="AA262:AI262"/>
    <mergeCell ref="T260:X260"/>
    <mergeCell ref="O260:R260"/>
    <mergeCell ref="AA257:AI257"/>
    <mergeCell ref="O258:R258"/>
    <mergeCell ref="T258:X258"/>
    <mergeCell ref="AA258:AI258"/>
    <mergeCell ref="O259:R259"/>
    <mergeCell ref="T259:X259"/>
    <mergeCell ref="AA259:AI259"/>
    <mergeCell ref="T257:X257"/>
    <mergeCell ref="O257:R257"/>
    <mergeCell ref="AA254:AI254"/>
    <mergeCell ref="O255:R255"/>
    <mergeCell ref="T255:X255"/>
    <mergeCell ref="AA255:AI255"/>
    <mergeCell ref="O256:R256"/>
    <mergeCell ref="T256:X256"/>
    <mergeCell ref="AA256:AI256"/>
    <mergeCell ref="O254:R254"/>
    <mergeCell ref="O252:R252"/>
    <mergeCell ref="T252:X252"/>
    <mergeCell ref="AA252:AI252"/>
    <mergeCell ref="O253:R253"/>
    <mergeCell ref="T253:X253"/>
    <mergeCell ref="AA253:AI253"/>
    <mergeCell ref="O250:R250"/>
    <mergeCell ref="T250:X250"/>
    <mergeCell ref="AA250:AI250"/>
    <mergeCell ref="O251:R251"/>
    <mergeCell ref="T251:X251"/>
    <mergeCell ref="AA251:AI251"/>
    <mergeCell ref="O248:R248"/>
    <mergeCell ref="T248:X248"/>
    <mergeCell ref="AA248:AI248"/>
    <mergeCell ref="O249:R249"/>
    <mergeCell ref="T249:X249"/>
    <mergeCell ref="AA249:AI249"/>
    <mergeCell ref="AA245:AI245"/>
    <mergeCell ref="O246:R246"/>
    <mergeCell ref="T246:X246"/>
    <mergeCell ref="AA246:AI246"/>
    <mergeCell ref="O247:R247"/>
    <mergeCell ref="T247:X247"/>
    <mergeCell ref="AA247:AI247"/>
    <mergeCell ref="G243:G253"/>
    <mergeCell ref="H243:M253"/>
    <mergeCell ref="O243:R243"/>
    <mergeCell ref="T243:X243"/>
    <mergeCell ref="AA243:AI243"/>
    <mergeCell ref="O244:R244"/>
    <mergeCell ref="T244:X244"/>
    <mergeCell ref="AA244:AI244"/>
    <mergeCell ref="O245:R245"/>
    <mergeCell ref="T245:X245"/>
    <mergeCell ref="O241:R241"/>
    <mergeCell ref="T241:X241"/>
    <mergeCell ref="AA241:AI241"/>
    <mergeCell ref="O242:R242"/>
    <mergeCell ref="T242:X242"/>
    <mergeCell ref="AA242:AI242"/>
    <mergeCell ref="AA238:AI238"/>
    <mergeCell ref="O239:R239"/>
    <mergeCell ref="T239:X239"/>
    <mergeCell ref="AA239:AI239"/>
    <mergeCell ref="O240:R240"/>
    <mergeCell ref="T240:X240"/>
    <mergeCell ref="AA240:AI240"/>
    <mergeCell ref="Y237:Y240"/>
    <mergeCell ref="AA237:AI237"/>
    <mergeCell ref="O238:R238"/>
    <mergeCell ref="O236:R236"/>
    <mergeCell ref="T236:X236"/>
    <mergeCell ref="AA236:AI236"/>
    <mergeCell ref="A237:A253"/>
    <mergeCell ref="B237:F253"/>
    <mergeCell ref="G237:G242"/>
    <mergeCell ref="H237:M242"/>
    <mergeCell ref="O237:R237"/>
    <mergeCell ref="T237:X237"/>
    <mergeCell ref="T238:X238"/>
    <mergeCell ref="T233:X233"/>
    <mergeCell ref="AA233:AI233"/>
    <mergeCell ref="O234:R234"/>
    <mergeCell ref="T234:X234"/>
    <mergeCell ref="AA234:AI234"/>
    <mergeCell ref="O235:R235"/>
    <mergeCell ref="T235:X235"/>
    <mergeCell ref="AA235:AI235"/>
    <mergeCell ref="AA230:AI230"/>
    <mergeCell ref="G231:G236"/>
    <mergeCell ref="H231:M236"/>
    <mergeCell ref="O231:R231"/>
    <mergeCell ref="T231:X231"/>
    <mergeCell ref="AA231:AI231"/>
    <mergeCell ref="O232:R232"/>
    <mergeCell ref="T232:X232"/>
    <mergeCell ref="AA232:AI232"/>
    <mergeCell ref="O233:R233"/>
    <mergeCell ref="O228:R228"/>
    <mergeCell ref="T228:X228"/>
    <mergeCell ref="AA228:AI228"/>
    <mergeCell ref="G229:G230"/>
    <mergeCell ref="H229:M230"/>
    <mergeCell ref="O229:R229"/>
    <mergeCell ref="T229:X229"/>
    <mergeCell ref="AA229:AI229"/>
    <mergeCell ref="O230:R230"/>
    <mergeCell ref="T230:X230"/>
    <mergeCell ref="O226:R226"/>
    <mergeCell ref="T226:X226"/>
    <mergeCell ref="AA226:AI226"/>
    <mergeCell ref="O227:R227"/>
    <mergeCell ref="T227:X227"/>
    <mergeCell ref="AA227:AI227"/>
    <mergeCell ref="O224:R224"/>
    <mergeCell ref="T224:X224"/>
    <mergeCell ref="AA224:AI224"/>
    <mergeCell ref="O225:R225"/>
    <mergeCell ref="T225:X225"/>
    <mergeCell ref="AA225:AI225"/>
    <mergeCell ref="O222:R222"/>
    <mergeCell ref="T222:X222"/>
    <mergeCell ref="AA222:AI222"/>
    <mergeCell ref="O223:R223"/>
    <mergeCell ref="T223:X223"/>
    <mergeCell ref="AA223:AI223"/>
    <mergeCell ref="O220:R220"/>
    <mergeCell ref="T220:X220"/>
    <mergeCell ref="AA220:AI220"/>
    <mergeCell ref="O221:R221"/>
    <mergeCell ref="T221:X221"/>
    <mergeCell ref="AA221:AI221"/>
    <mergeCell ref="AA217:AI217"/>
    <mergeCell ref="O218:R218"/>
    <mergeCell ref="T218:X218"/>
    <mergeCell ref="AA218:AI218"/>
    <mergeCell ref="O219:R219"/>
    <mergeCell ref="T219:X219"/>
    <mergeCell ref="AA219:AI219"/>
    <mergeCell ref="G215:G228"/>
    <mergeCell ref="H215:M228"/>
    <mergeCell ref="O215:R215"/>
    <mergeCell ref="T215:X215"/>
    <mergeCell ref="AA215:AI215"/>
    <mergeCell ref="O216:R216"/>
    <mergeCell ref="T216:X216"/>
    <mergeCell ref="AA216:AI216"/>
    <mergeCell ref="O217:R217"/>
    <mergeCell ref="T217:X217"/>
    <mergeCell ref="O213:R213"/>
    <mergeCell ref="T213:X213"/>
    <mergeCell ref="AA213:AI213"/>
    <mergeCell ref="A214:A236"/>
    <mergeCell ref="B214:F236"/>
    <mergeCell ref="H214:M214"/>
    <mergeCell ref="O214:R214"/>
    <mergeCell ref="T214:X214"/>
    <mergeCell ref="G210:G213"/>
    <mergeCell ref="AA214:AI214"/>
    <mergeCell ref="H210:M213"/>
    <mergeCell ref="O210:R210"/>
    <mergeCell ref="T210:X210"/>
    <mergeCell ref="AA210:AI210"/>
    <mergeCell ref="O211:R211"/>
    <mergeCell ref="T211:X211"/>
    <mergeCell ref="AA211:AI211"/>
    <mergeCell ref="O212:R212"/>
    <mergeCell ref="T212:X212"/>
    <mergeCell ref="AA212:AI212"/>
    <mergeCell ref="T208:X208"/>
    <mergeCell ref="AA208:AI208"/>
    <mergeCell ref="H209:M209"/>
    <mergeCell ref="O209:R209"/>
    <mergeCell ref="T209:X209"/>
    <mergeCell ref="AA209:AI209"/>
    <mergeCell ref="T205:X205"/>
    <mergeCell ref="AA205:AI205"/>
    <mergeCell ref="O206:R206"/>
    <mergeCell ref="T206:X206"/>
    <mergeCell ref="AA206:AI206"/>
    <mergeCell ref="G207:G208"/>
    <mergeCell ref="H207:M208"/>
    <mergeCell ref="O207:R207"/>
    <mergeCell ref="T207:X207"/>
    <mergeCell ref="AA207:AI207"/>
    <mergeCell ref="T202:X202"/>
    <mergeCell ref="AA202:AI202"/>
    <mergeCell ref="O203:R203"/>
    <mergeCell ref="T203:X203"/>
    <mergeCell ref="AA203:AI203"/>
    <mergeCell ref="O204:R204"/>
    <mergeCell ref="T204:X204"/>
    <mergeCell ref="AA204:AI204"/>
    <mergeCell ref="T199:X199"/>
    <mergeCell ref="AA199:AI199"/>
    <mergeCell ref="G200:G206"/>
    <mergeCell ref="H200:M206"/>
    <mergeCell ref="O200:R200"/>
    <mergeCell ref="T200:X200"/>
    <mergeCell ref="AA200:AI200"/>
    <mergeCell ref="O201:R201"/>
    <mergeCell ref="T201:X201"/>
    <mergeCell ref="AA201:AI201"/>
    <mergeCell ref="T196:X196"/>
    <mergeCell ref="AA196:AI196"/>
    <mergeCell ref="O197:R197"/>
    <mergeCell ref="T197:X197"/>
    <mergeCell ref="AA197:AI197"/>
    <mergeCell ref="O198:R198"/>
    <mergeCell ref="T198:X198"/>
    <mergeCell ref="AA198:AI198"/>
    <mergeCell ref="T193:X193"/>
    <mergeCell ref="AA193:AI193"/>
    <mergeCell ref="O194:R194"/>
    <mergeCell ref="T194:X194"/>
    <mergeCell ref="AA194:AI194"/>
    <mergeCell ref="O195:R195"/>
    <mergeCell ref="T195:X195"/>
    <mergeCell ref="AA195:AI195"/>
    <mergeCell ref="A193:A213"/>
    <mergeCell ref="B193:F213"/>
    <mergeCell ref="G193:G199"/>
    <mergeCell ref="H193:M199"/>
    <mergeCell ref="O193:R193"/>
    <mergeCell ref="O196:R196"/>
    <mergeCell ref="O199:R199"/>
    <mergeCell ref="O202:R202"/>
    <mergeCell ref="O205:R205"/>
    <mergeCell ref="O208:R208"/>
    <mergeCell ref="O191:R191"/>
    <mergeCell ref="T191:X191"/>
    <mergeCell ref="AA191:AI191"/>
    <mergeCell ref="O192:R192"/>
    <mergeCell ref="T192:X192"/>
    <mergeCell ref="AA192:AI192"/>
    <mergeCell ref="AA188:AI188"/>
    <mergeCell ref="O189:R189"/>
    <mergeCell ref="T189:X189"/>
    <mergeCell ref="AA189:AI189"/>
    <mergeCell ref="O190:R190"/>
    <mergeCell ref="T190:X190"/>
    <mergeCell ref="AA190:AI190"/>
    <mergeCell ref="G186:G192"/>
    <mergeCell ref="H186:M192"/>
    <mergeCell ref="O186:R186"/>
    <mergeCell ref="T186:X186"/>
    <mergeCell ref="AA186:AI186"/>
    <mergeCell ref="O187:R187"/>
    <mergeCell ref="T187:X187"/>
    <mergeCell ref="AA187:AI187"/>
    <mergeCell ref="O188:R188"/>
    <mergeCell ref="T188:X188"/>
    <mergeCell ref="O184:R184"/>
    <mergeCell ref="T184:X184"/>
    <mergeCell ref="AA184:AI184"/>
    <mergeCell ref="O185:R185"/>
    <mergeCell ref="T185:X185"/>
    <mergeCell ref="AA185:AI185"/>
    <mergeCell ref="O182:R182"/>
    <mergeCell ref="T182:X182"/>
    <mergeCell ref="AA182:AI182"/>
    <mergeCell ref="O183:R183"/>
    <mergeCell ref="T183:X183"/>
    <mergeCell ref="AA183:AI183"/>
    <mergeCell ref="O180:R180"/>
    <mergeCell ref="T180:X180"/>
    <mergeCell ref="AA180:AI180"/>
    <mergeCell ref="O181:R181"/>
    <mergeCell ref="T181:X181"/>
    <mergeCell ref="AA181:AI181"/>
    <mergeCell ref="O178:R178"/>
    <mergeCell ref="T178:X178"/>
    <mergeCell ref="AA178:AI178"/>
    <mergeCell ref="O179:R179"/>
    <mergeCell ref="T179:X179"/>
    <mergeCell ref="AA179:AI179"/>
    <mergeCell ref="O176:R176"/>
    <mergeCell ref="T176:X176"/>
    <mergeCell ref="AA176:AI176"/>
    <mergeCell ref="A177:A192"/>
    <mergeCell ref="B177:F192"/>
    <mergeCell ref="G177:G185"/>
    <mergeCell ref="H177:M185"/>
    <mergeCell ref="O177:R177"/>
    <mergeCell ref="T177:X177"/>
    <mergeCell ref="AA177:AI177"/>
    <mergeCell ref="O174:R174"/>
    <mergeCell ref="T174:X174"/>
    <mergeCell ref="AA174:AI174"/>
    <mergeCell ref="O175:R175"/>
    <mergeCell ref="T175:X175"/>
    <mergeCell ref="AA175:AI175"/>
    <mergeCell ref="O172:R172"/>
    <mergeCell ref="T172:X172"/>
    <mergeCell ref="AA172:AI172"/>
    <mergeCell ref="O173:R173"/>
    <mergeCell ref="T173:X173"/>
    <mergeCell ref="AA173:AI173"/>
    <mergeCell ref="T170:X170"/>
    <mergeCell ref="AA170:AI170"/>
    <mergeCell ref="A171:A176"/>
    <mergeCell ref="B171:F176"/>
    <mergeCell ref="G171:G176"/>
    <mergeCell ref="H171:M176"/>
    <mergeCell ref="O171:R171"/>
    <mergeCell ref="T171:X171"/>
    <mergeCell ref="AA171:AI171"/>
    <mergeCell ref="A161:A170"/>
    <mergeCell ref="T167:X167"/>
    <mergeCell ref="AA167:AI167"/>
    <mergeCell ref="O168:R168"/>
    <mergeCell ref="T168:X168"/>
    <mergeCell ref="AA168:AI168"/>
    <mergeCell ref="G169:G170"/>
    <mergeCell ref="H169:M170"/>
    <mergeCell ref="O169:R169"/>
    <mergeCell ref="T169:X169"/>
    <mergeCell ref="AA169:AI169"/>
    <mergeCell ref="T164:X164"/>
    <mergeCell ref="AA164:AI164"/>
    <mergeCell ref="O165:R165"/>
    <mergeCell ref="T165:X165"/>
    <mergeCell ref="AA165:AI165"/>
    <mergeCell ref="G166:G168"/>
    <mergeCell ref="H166:M168"/>
    <mergeCell ref="O166:R166"/>
    <mergeCell ref="T166:X166"/>
    <mergeCell ref="AA166:AI166"/>
    <mergeCell ref="T161:X161"/>
    <mergeCell ref="AA161:AI161"/>
    <mergeCell ref="O162:R162"/>
    <mergeCell ref="T162:X162"/>
    <mergeCell ref="AA162:AI162"/>
    <mergeCell ref="O163:R163"/>
    <mergeCell ref="T163:X163"/>
    <mergeCell ref="AA163:AI163"/>
    <mergeCell ref="B161:F170"/>
    <mergeCell ref="G161:G165"/>
    <mergeCell ref="H161:M165"/>
    <mergeCell ref="O161:R161"/>
    <mergeCell ref="O164:R164"/>
    <mergeCell ref="O167:R167"/>
    <mergeCell ref="O170:R170"/>
    <mergeCell ref="O159:R159"/>
    <mergeCell ref="T159:X159"/>
    <mergeCell ref="AA159:AI159"/>
    <mergeCell ref="O160:R160"/>
    <mergeCell ref="T160:X160"/>
    <mergeCell ref="AA160:AI160"/>
    <mergeCell ref="AA156:AI156"/>
    <mergeCell ref="O157:R157"/>
    <mergeCell ref="T157:X157"/>
    <mergeCell ref="AA157:AI157"/>
    <mergeCell ref="O158:R158"/>
    <mergeCell ref="T158:X158"/>
    <mergeCell ref="AA158:AI158"/>
    <mergeCell ref="O154:R154"/>
    <mergeCell ref="T154:X154"/>
    <mergeCell ref="AA154:AI154"/>
    <mergeCell ref="G155:G160"/>
    <mergeCell ref="H155:M160"/>
    <mergeCell ref="O155:R155"/>
    <mergeCell ref="T155:X155"/>
    <mergeCell ref="AA155:AI155"/>
    <mergeCell ref="O156:R156"/>
    <mergeCell ref="T156:X156"/>
    <mergeCell ref="O152:R152"/>
    <mergeCell ref="T152:X152"/>
    <mergeCell ref="AA152:AI152"/>
    <mergeCell ref="O153:R153"/>
    <mergeCell ref="T153:X153"/>
    <mergeCell ref="AA153:AI153"/>
    <mergeCell ref="O150:R150"/>
    <mergeCell ref="T150:X150"/>
    <mergeCell ref="AA150:AI150"/>
    <mergeCell ref="O151:R151"/>
    <mergeCell ref="T151:X151"/>
    <mergeCell ref="AA151:AI151"/>
    <mergeCell ref="T148:X148"/>
    <mergeCell ref="AA148:AI148"/>
    <mergeCell ref="O149:R149"/>
    <mergeCell ref="T149:X149"/>
    <mergeCell ref="AA149:AI149"/>
    <mergeCell ref="A150:A160"/>
    <mergeCell ref="B150:F160"/>
    <mergeCell ref="G150:G154"/>
    <mergeCell ref="H150:M154"/>
    <mergeCell ref="A142:A149"/>
    <mergeCell ref="T145:X145"/>
    <mergeCell ref="AA145:AI145"/>
    <mergeCell ref="O146:R146"/>
    <mergeCell ref="T146:X146"/>
    <mergeCell ref="AA146:AI146"/>
    <mergeCell ref="O147:R147"/>
    <mergeCell ref="T147:X147"/>
    <mergeCell ref="AA147:AI147"/>
    <mergeCell ref="T142:X142"/>
    <mergeCell ref="AA142:AI142"/>
    <mergeCell ref="O143:R143"/>
    <mergeCell ref="T143:X143"/>
    <mergeCell ref="AA143:AI143"/>
    <mergeCell ref="O144:R144"/>
    <mergeCell ref="T144:X144"/>
    <mergeCell ref="AA144:AI144"/>
    <mergeCell ref="B142:F149"/>
    <mergeCell ref="G142:G144"/>
    <mergeCell ref="H142:M144"/>
    <mergeCell ref="O142:R142"/>
    <mergeCell ref="G145:G149"/>
    <mergeCell ref="H145:M149"/>
    <mergeCell ref="O145:R145"/>
    <mergeCell ref="O148:R148"/>
    <mergeCell ref="O140:R140"/>
    <mergeCell ref="T140:X140"/>
    <mergeCell ref="AA140:AI140"/>
    <mergeCell ref="O141:R141"/>
    <mergeCell ref="T141:X141"/>
    <mergeCell ref="AA141:AI141"/>
    <mergeCell ref="T137:X137"/>
    <mergeCell ref="AA137:AI137"/>
    <mergeCell ref="O138:R138"/>
    <mergeCell ref="T138:X138"/>
    <mergeCell ref="AA138:AI138"/>
    <mergeCell ref="O139:R139"/>
    <mergeCell ref="T139:X139"/>
    <mergeCell ref="AA139:AI139"/>
    <mergeCell ref="T134:X134"/>
    <mergeCell ref="AA134:AI134"/>
    <mergeCell ref="O135:R135"/>
    <mergeCell ref="T135:X135"/>
    <mergeCell ref="AA135:AI135"/>
    <mergeCell ref="G136:G139"/>
    <mergeCell ref="H136:M139"/>
    <mergeCell ref="O136:R136"/>
    <mergeCell ref="T136:X136"/>
    <mergeCell ref="AA136:AI136"/>
    <mergeCell ref="T131:X131"/>
    <mergeCell ref="AA131:AI131"/>
    <mergeCell ref="O132:R132"/>
    <mergeCell ref="T132:X132"/>
    <mergeCell ref="AA132:AI132"/>
    <mergeCell ref="O133:R133"/>
    <mergeCell ref="T133:X133"/>
    <mergeCell ref="AA133:AI133"/>
    <mergeCell ref="T128:X128"/>
    <mergeCell ref="AA128:AI128"/>
    <mergeCell ref="O129:R129"/>
    <mergeCell ref="T129:X129"/>
    <mergeCell ref="AA129:AI129"/>
    <mergeCell ref="O130:R130"/>
    <mergeCell ref="T130:X130"/>
    <mergeCell ref="AA130:AI130"/>
    <mergeCell ref="A128:A141"/>
    <mergeCell ref="B128:F141"/>
    <mergeCell ref="G128:G135"/>
    <mergeCell ref="H128:M135"/>
    <mergeCell ref="O128:R128"/>
    <mergeCell ref="O131:R131"/>
    <mergeCell ref="O134:R134"/>
    <mergeCell ref="O137:R137"/>
    <mergeCell ref="G140:G141"/>
    <mergeCell ref="H140:M141"/>
    <mergeCell ref="T125:X125"/>
    <mergeCell ref="AA125:AI125"/>
    <mergeCell ref="G126:G127"/>
    <mergeCell ref="H126:M127"/>
    <mergeCell ref="O126:R126"/>
    <mergeCell ref="T126:X126"/>
    <mergeCell ref="AA126:AI126"/>
    <mergeCell ref="O127:R127"/>
    <mergeCell ref="T127:X127"/>
    <mergeCell ref="AA127:AI127"/>
    <mergeCell ref="T122:X122"/>
    <mergeCell ref="AA122:AI122"/>
    <mergeCell ref="O123:R123"/>
    <mergeCell ref="T123:X123"/>
    <mergeCell ref="AA123:AI123"/>
    <mergeCell ref="O124:R124"/>
    <mergeCell ref="T124:X124"/>
    <mergeCell ref="AA124:AI124"/>
    <mergeCell ref="T119:X119"/>
    <mergeCell ref="AA119:AI119"/>
    <mergeCell ref="O120:R120"/>
    <mergeCell ref="T120:X120"/>
    <mergeCell ref="AA120:AI120"/>
    <mergeCell ref="O121:R121"/>
    <mergeCell ref="T121:X121"/>
    <mergeCell ref="AA121:AI121"/>
    <mergeCell ref="A119:A127"/>
    <mergeCell ref="B119:F127"/>
    <mergeCell ref="G119:G121"/>
    <mergeCell ref="H119:M121"/>
    <mergeCell ref="O119:R119"/>
    <mergeCell ref="G122:G125"/>
    <mergeCell ref="H122:M125"/>
    <mergeCell ref="O122:R122"/>
    <mergeCell ref="O125:R125"/>
    <mergeCell ref="AA116:AI116"/>
    <mergeCell ref="O117:R117"/>
    <mergeCell ref="T117:X117"/>
    <mergeCell ref="AA117:AI117"/>
    <mergeCell ref="O118:R118"/>
    <mergeCell ref="T118:X118"/>
    <mergeCell ref="AA118:AI118"/>
    <mergeCell ref="AA113:AI113"/>
    <mergeCell ref="H114:M114"/>
    <mergeCell ref="O114:R114"/>
    <mergeCell ref="T114:X114"/>
    <mergeCell ref="AA114:AI114"/>
    <mergeCell ref="G115:G118"/>
    <mergeCell ref="H115:M118"/>
    <mergeCell ref="O115:R115"/>
    <mergeCell ref="T115:X115"/>
    <mergeCell ref="AA115:AI115"/>
    <mergeCell ref="A113:A118"/>
    <mergeCell ref="B113:F118"/>
    <mergeCell ref="H113:M113"/>
    <mergeCell ref="O113:R113"/>
    <mergeCell ref="T113:X113"/>
    <mergeCell ref="O116:R116"/>
    <mergeCell ref="T116:X116"/>
    <mergeCell ref="AA110:AI110"/>
    <mergeCell ref="H111:M111"/>
    <mergeCell ref="O111:R111"/>
    <mergeCell ref="T111:X111"/>
    <mergeCell ref="AA111:AI111"/>
    <mergeCell ref="H112:M112"/>
    <mergeCell ref="O112:R112"/>
    <mergeCell ref="T112:X112"/>
    <mergeCell ref="AA112:AI112"/>
    <mergeCell ref="A110:A112"/>
    <mergeCell ref="B110:F112"/>
    <mergeCell ref="H110:M110"/>
    <mergeCell ref="O110:R110"/>
    <mergeCell ref="T110:X110"/>
    <mergeCell ref="O108:R108"/>
    <mergeCell ref="T108:X108"/>
    <mergeCell ref="G106:G109"/>
    <mergeCell ref="H106:M109"/>
    <mergeCell ref="T107:X107"/>
    <mergeCell ref="AA108:AI108"/>
    <mergeCell ref="O109:R109"/>
    <mergeCell ref="T109:X109"/>
    <mergeCell ref="AA109:AI109"/>
    <mergeCell ref="T105:X105"/>
    <mergeCell ref="AA105:AI105"/>
    <mergeCell ref="O106:R106"/>
    <mergeCell ref="T106:X106"/>
    <mergeCell ref="AA106:AI106"/>
    <mergeCell ref="O107:R107"/>
    <mergeCell ref="AA107:AI107"/>
    <mergeCell ref="H103:M103"/>
    <mergeCell ref="O103:R103"/>
    <mergeCell ref="T103:X103"/>
    <mergeCell ref="AA103:AI103"/>
    <mergeCell ref="G104:G105"/>
    <mergeCell ref="H104:M105"/>
    <mergeCell ref="O104:R104"/>
    <mergeCell ref="T104:X104"/>
    <mergeCell ref="AA104:AI104"/>
    <mergeCell ref="O105:R105"/>
    <mergeCell ref="O101:R101"/>
    <mergeCell ref="T101:X101"/>
    <mergeCell ref="AA101:AI101"/>
    <mergeCell ref="O102:R102"/>
    <mergeCell ref="T102:X102"/>
    <mergeCell ref="AA102:AI102"/>
    <mergeCell ref="AA98:AI98"/>
    <mergeCell ref="O99:R99"/>
    <mergeCell ref="T99:X99"/>
    <mergeCell ref="AA99:AI99"/>
    <mergeCell ref="O100:R100"/>
    <mergeCell ref="T100:X100"/>
    <mergeCell ref="AA100:AI100"/>
    <mergeCell ref="O96:R96"/>
    <mergeCell ref="T96:X96"/>
    <mergeCell ref="AA96:AI96"/>
    <mergeCell ref="G97:G102"/>
    <mergeCell ref="H97:M102"/>
    <mergeCell ref="O97:R97"/>
    <mergeCell ref="T97:X97"/>
    <mergeCell ref="AA97:AI97"/>
    <mergeCell ref="O98:R98"/>
    <mergeCell ref="T98:X98"/>
    <mergeCell ref="O94:R94"/>
    <mergeCell ref="T94:X94"/>
    <mergeCell ref="AA94:AI94"/>
    <mergeCell ref="O95:R95"/>
    <mergeCell ref="T95:X95"/>
    <mergeCell ref="AA95:AI95"/>
    <mergeCell ref="O92:R92"/>
    <mergeCell ref="T92:X92"/>
    <mergeCell ref="AA92:AI92"/>
    <mergeCell ref="O93:R93"/>
    <mergeCell ref="T93:X93"/>
    <mergeCell ref="AA93:AI93"/>
    <mergeCell ref="O90:R90"/>
    <mergeCell ref="T90:X90"/>
    <mergeCell ref="AA90:AI90"/>
    <mergeCell ref="O91:R91"/>
    <mergeCell ref="T91:X91"/>
    <mergeCell ref="AA91:AI91"/>
    <mergeCell ref="AA87:AI87"/>
    <mergeCell ref="O88:R88"/>
    <mergeCell ref="T88:X88"/>
    <mergeCell ref="AA88:AI88"/>
    <mergeCell ref="O89:R89"/>
    <mergeCell ref="T89:X89"/>
    <mergeCell ref="AA89:AI89"/>
    <mergeCell ref="O86:R86"/>
    <mergeCell ref="T86:X86"/>
    <mergeCell ref="AA86:AI86"/>
    <mergeCell ref="A87:A109"/>
    <mergeCell ref="B87:F109"/>
    <mergeCell ref="G87:G96"/>
    <mergeCell ref="H87:M96"/>
    <mergeCell ref="O87:R87"/>
    <mergeCell ref="T87:X87"/>
    <mergeCell ref="G81:G86"/>
    <mergeCell ref="O84:R84"/>
    <mergeCell ref="T84:X84"/>
    <mergeCell ref="AA84:AI84"/>
    <mergeCell ref="O85:R85"/>
    <mergeCell ref="T85:X85"/>
    <mergeCell ref="AA85:AI85"/>
    <mergeCell ref="H81:M86"/>
    <mergeCell ref="O81:R81"/>
    <mergeCell ref="T81:X81"/>
    <mergeCell ref="AA81:AI81"/>
    <mergeCell ref="O82:R82"/>
    <mergeCell ref="T82:X82"/>
    <mergeCell ref="AA82:AI82"/>
    <mergeCell ref="O83:R83"/>
    <mergeCell ref="T83:X83"/>
    <mergeCell ref="AA83:AI83"/>
    <mergeCell ref="O79:R79"/>
    <mergeCell ref="T79:X79"/>
    <mergeCell ref="AA79:AI79"/>
    <mergeCell ref="O80:R80"/>
    <mergeCell ref="T80:X80"/>
    <mergeCell ref="AA80:AI80"/>
    <mergeCell ref="AA76:AI76"/>
    <mergeCell ref="O77:R77"/>
    <mergeCell ref="T77:X77"/>
    <mergeCell ref="AA77:AI77"/>
    <mergeCell ref="O78:R78"/>
    <mergeCell ref="T78:X78"/>
    <mergeCell ref="AA78:AI78"/>
    <mergeCell ref="O74:R74"/>
    <mergeCell ref="T74:X74"/>
    <mergeCell ref="AA74:AI74"/>
    <mergeCell ref="G75:G80"/>
    <mergeCell ref="H75:M80"/>
    <mergeCell ref="O75:R75"/>
    <mergeCell ref="T75:X75"/>
    <mergeCell ref="AA75:AI75"/>
    <mergeCell ref="O76:R76"/>
    <mergeCell ref="T76:X76"/>
    <mergeCell ref="O72:R72"/>
    <mergeCell ref="T72:X72"/>
    <mergeCell ref="AA72:AI72"/>
    <mergeCell ref="O73:R73"/>
    <mergeCell ref="T73:X73"/>
    <mergeCell ref="AA73:AI73"/>
    <mergeCell ref="O70:R70"/>
    <mergeCell ref="T70:X70"/>
    <mergeCell ref="AA70:AI70"/>
    <mergeCell ref="O71:R71"/>
    <mergeCell ref="T71:X71"/>
    <mergeCell ref="AA71:AI71"/>
    <mergeCell ref="T68:X68"/>
    <mergeCell ref="AA68:AI68"/>
    <mergeCell ref="O69:R69"/>
    <mergeCell ref="T69:X69"/>
    <mergeCell ref="AA69:AI69"/>
    <mergeCell ref="A70:A86"/>
    <mergeCell ref="B70:F86"/>
    <mergeCell ref="G70:G74"/>
    <mergeCell ref="H70:M74"/>
    <mergeCell ref="A60:A69"/>
    <mergeCell ref="T65:X65"/>
    <mergeCell ref="AA65:AI65"/>
    <mergeCell ref="O66:R66"/>
    <mergeCell ref="T66:X66"/>
    <mergeCell ref="AA66:AI66"/>
    <mergeCell ref="O67:R67"/>
    <mergeCell ref="T67:X67"/>
    <mergeCell ref="AA67:AI67"/>
    <mergeCell ref="T62:X62"/>
    <mergeCell ref="AA62:AI62"/>
    <mergeCell ref="O63:R63"/>
    <mergeCell ref="T63:X63"/>
    <mergeCell ref="AA63:AI63"/>
    <mergeCell ref="O64:R64"/>
    <mergeCell ref="T64:X64"/>
    <mergeCell ref="AA64:AI64"/>
    <mergeCell ref="T60:X60"/>
    <mergeCell ref="Y60:Y61"/>
    <mergeCell ref="AA60:AI60"/>
    <mergeCell ref="O61:R61"/>
    <mergeCell ref="T61:X61"/>
    <mergeCell ref="AA61:AI61"/>
    <mergeCell ref="B60:F69"/>
    <mergeCell ref="G60:G69"/>
    <mergeCell ref="H60:M69"/>
    <mergeCell ref="O60:R60"/>
    <mergeCell ref="O62:R62"/>
    <mergeCell ref="O65:R65"/>
    <mergeCell ref="O68:R68"/>
    <mergeCell ref="T58:X58"/>
    <mergeCell ref="AA58:AI58"/>
    <mergeCell ref="H59:M59"/>
    <mergeCell ref="O59:R59"/>
    <mergeCell ref="T59:X59"/>
    <mergeCell ref="AA59:AI59"/>
    <mergeCell ref="T55:X55"/>
    <mergeCell ref="AA55:AI55"/>
    <mergeCell ref="O56:R56"/>
    <mergeCell ref="T56:X56"/>
    <mergeCell ref="AA56:AI56"/>
    <mergeCell ref="O57:R57"/>
    <mergeCell ref="T57:X57"/>
    <mergeCell ref="AA57:AI57"/>
    <mergeCell ref="T52:X52"/>
    <mergeCell ref="AA52:AI52"/>
    <mergeCell ref="O53:R53"/>
    <mergeCell ref="T53:X53"/>
    <mergeCell ref="AA53:AI53"/>
    <mergeCell ref="O54:R54"/>
    <mergeCell ref="T54:X54"/>
    <mergeCell ref="AA54:AI54"/>
    <mergeCell ref="T49:X49"/>
    <mergeCell ref="AA49:AI49"/>
    <mergeCell ref="O50:R50"/>
    <mergeCell ref="T50:X50"/>
    <mergeCell ref="AA50:AI50"/>
    <mergeCell ref="O51:R51"/>
    <mergeCell ref="T51:X51"/>
    <mergeCell ref="AA51:AI51"/>
    <mergeCell ref="A49:A59"/>
    <mergeCell ref="B49:F59"/>
    <mergeCell ref="G49:G54"/>
    <mergeCell ref="H49:M54"/>
    <mergeCell ref="O49:R49"/>
    <mergeCell ref="O52:R52"/>
    <mergeCell ref="G55:G58"/>
    <mergeCell ref="H55:M58"/>
    <mergeCell ref="O55:R55"/>
    <mergeCell ref="O58:R58"/>
    <mergeCell ref="G47:G48"/>
    <mergeCell ref="H47:M48"/>
    <mergeCell ref="O47:R47"/>
    <mergeCell ref="T47:X47"/>
    <mergeCell ref="AA47:AI47"/>
    <mergeCell ref="O48:R48"/>
    <mergeCell ref="T48:X48"/>
    <mergeCell ref="AA48:AI48"/>
    <mergeCell ref="O45:R45"/>
    <mergeCell ref="T45:X45"/>
    <mergeCell ref="AA45:AI45"/>
    <mergeCell ref="O46:R46"/>
    <mergeCell ref="T46:X46"/>
    <mergeCell ref="AA46:AI46"/>
    <mergeCell ref="AA42:AI42"/>
    <mergeCell ref="O43:R43"/>
    <mergeCell ref="T43:X43"/>
    <mergeCell ref="AA43:AI43"/>
    <mergeCell ref="O44:R44"/>
    <mergeCell ref="T44:X44"/>
    <mergeCell ref="AA44:AI44"/>
    <mergeCell ref="O41:R41"/>
    <mergeCell ref="T41:X41"/>
    <mergeCell ref="AA41:AI41"/>
    <mergeCell ref="A42:A48"/>
    <mergeCell ref="B42:F48"/>
    <mergeCell ref="G42:G46"/>
    <mergeCell ref="H42:M46"/>
    <mergeCell ref="O42:R42"/>
    <mergeCell ref="T42:X42"/>
    <mergeCell ref="G34:G41"/>
    <mergeCell ref="O39:R39"/>
    <mergeCell ref="T39:X39"/>
    <mergeCell ref="AA39:AI39"/>
    <mergeCell ref="O40:R40"/>
    <mergeCell ref="T40:X40"/>
    <mergeCell ref="AA40:AI40"/>
    <mergeCell ref="O37:R37"/>
    <mergeCell ref="T37:X37"/>
    <mergeCell ref="AA37:AI37"/>
    <mergeCell ref="O38:R38"/>
    <mergeCell ref="T38:X38"/>
    <mergeCell ref="AA38:AI38"/>
    <mergeCell ref="H34:M41"/>
    <mergeCell ref="O34:R34"/>
    <mergeCell ref="T34:X34"/>
    <mergeCell ref="AA34:AI34"/>
    <mergeCell ref="O35:R35"/>
    <mergeCell ref="T35:X35"/>
    <mergeCell ref="AA35:AI35"/>
    <mergeCell ref="O36:R36"/>
    <mergeCell ref="T36:X36"/>
    <mergeCell ref="AA36:AI36"/>
    <mergeCell ref="O32:R32"/>
    <mergeCell ref="T32:X32"/>
    <mergeCell ref="AA32:AI32"/>
    <mergeCell ref="O33:R33"/>
    <mergeCell ref="T33:X33"/>
    <mergeCell ref="AA33:AI33"/>
    <mergeCell ref="O30:R30"/>
    <mergeCell ref="T30:X30"/>
    <mergeCell ref="AA30:AI30"/>
    <mergeCell ref="O31:R31"/>
    <mergeCell ref="T31:X31"/>
    <mergeCell ref="AA31:AI31"/>
    <mergeCell ref="O28:R28"/>
    <mergeCell ref="T28:X28"/>
    <mergeCell ref="AA28:AI28"/>
    <mergeCell ref="O29:R29"/>
    <mergeCell ref="T29:X29"/>
    <mergeCell ref="AA29:AI29"/>
    <mergeCell ref="T25:X25"/>
    <mergeCell ref="AA25:AI25"/>
    <mergeCell ref="O26:R26"/>
    <mergeCell ref="T26:X26"/>
    <mergeCell ref="AA26:AI26"/>
    <mergeCell ref="O27:R27"/>
    <mergeCell ref="T27:X27"/>
    <mergeCell ref="AA27:AI27"/>
    <mergeCell ref="H24:M24"/>
    <mergeCell ref="O24:R24"/>
    <mergeCell ref="T24:X24"/>
    <mergeCell ref="AA24:AI24"/>
    <mergeCell ref="A25:A41"/>
    <mergeCell ref="B25:F41"/>
    <mergeCell ref="G25:G33"/>
    <mergeCell ref="H25:M33"/>
    <mergeCell ref="O25:R25"/>
    <mergeCell ref="A8:A24"/>
    <mergeCell ref="O22:R22"/>
    <mergeCell ref="T22:X22"/>
    <mergeCell ref="AA22:AI22"/>
    <mergeCell ref="H23:M23"/>
    <mergeCell ref="O23:R23"/>
    <mergeCell ref="T23:X23"/>
    <mergeCell ref="AA23:AI23"/>
    <mergeCell ref="T20:X20"/>
    <mergeCell ref="AA20:AI20"/>
    <mergeCell ref="H21:M21"/>
    <mergeCell ref="O21:R21"/>
    <mergeCell ref="T21:X21"/>
    <mergeCell ref="AA21:AI21"/>
    <mergeCell ref="T17:X17"/>
    <mergeCell ref="AA17:AI17"/>
    <mergeCell ref="O18:R18"/>
    <mergeCell ref="T18:X18"/>
    <mergeCell ref="AA18:AI18"/>
    <mergeCell ref="O19:R19"/>
    <mergeCell ref="T19:X19"/>
    <mergeCell ref="AA19:AI19"/>
    <mergeCell ref="T14:X14"/>
    <mergeCell ref="AA14:AI14"/>
    <mergeCell ref="G15:G20"/>
    <mergeCell ref="H15:M20"/>
    <mergeCell ref="O15:R15"/>
    <mergeCell ref="T15:X15"/>
    <mergeCell ref="AA15:AI15"/>
    <mergeCell ref="O16:R16"/>
    <mergeCell ref="T16:X16"/>
    <mergeCell ref="AA16:AI16"/>
    <mergeCell ref="T11:X11"/>
    <mergeCell ref="AA11:AI11"/>
    <mergeCell ref="G12:G13"/>
    <mergeCell ref="H12:M13"/>
    <mergeCell ref="O12:R12"/>
    <mergeCell ref="T12:X12"/>
    <mergeCell ref="AA12:AI12"/>
    <mergeCell ref="O13:R13"/>
    <mergeCell ref="T13:X13"/>
    <mergeCell ref="AA13:AI13"/>
    <mergeCell ref="T8:X8"/>
    <mergeCell ref="AA8:AI8"/>
    <mergeCell ref="O9:R9"/>
    <mergeCell ref="T9:X9"/>
    <mergeCell ref="AA9:AI9"/>
    <mergeCell ref="G10:G11"/>
    <mergeCell ref="H10:M11"/>
    <mergeCell ref="O10:R10"/>
    <mergeCell ref="T10:X10"/>
    <mergeCell ref="AA10:AI10"/>
    <mergeCell ref="B8:F24"/>
    <mergeCell ref="G8:G9"/>
    <mergeCell ref="H8:M9"/>
    <mergeCell ref="O8:R8"/>
    <mergeCell ref="O11:R11"/>
    <mergeCell ref="H14:M14"/>
    <mergeCell ref="O14:R14"/>
    <mergeCell ref="O17:R17"/>
    <mergeCell ref="O20:R20"/>
    <mergeCell ref="H22:M22"/>
    <mergeCell ref="B2:AI2"/>
    <mergeCell ref="T5:X7"/>
    <mergeCell ref="Z5:Z7"/>
    <mergeCell ref="AA5:AI7"/>
    <mergeCell ref="A6:F7"/>
    <mergeCell ref="G6:M7"/>
    <mergeCell ref="N6:R7"/>
    <mergeCell ref="A5:R5"/>
    <mergeCell ref="S5:S7"/>
  </mergeCells>
  <printOptions/>
  <pageMargins left="0.5905511811023623" right="0.3" top="0.7874015748031497" bottom="0.5905511811023623" header="0.5118110236220472" footer="0.5118110236220472"/>
  <pageSetup horizontalDpi="600" verticalDpi="600" orientation="portrait" paperSize="9" scale="68" r:id="rId1"/>
  <rowBreaks count="4" manualBreakCount="4">
    <brk id="59" max="255" man="1"/>
    <brk id="112" max="255" man="1"/>
    <brk id="170" max="255" man="1"/>
    <brk id="213" max="255" man="1"/>
  </rowBreaks>
</worksheet>
</file>

<file path=xl/worksheets/sheet4.xml><?xml version="1.0" encoding="utf-8"?>
<worksheet xmlns="http://schemas.openxmlformats.org/spreadsheetml/2006/main" xmlns:r="http://schemas.openxmlformats.org/officeDocument/2006/relationships">
  <dimension ref="A1:AN96"/>
  <sheetViews>
    <sheetView view="pageBreakPreview" zoomScale="90" zoomScaleSheetLayoutView="90" zoomScalePageLayoutView="0" workbookViewId="0" topLeftCell="A1">
      <pane ySplit="7" topLeftCell="A8" activePane="bottomLeft" state="frozen"/>
      <selection pane="topLeft" activeCell="B5" sqref="B5:E7"/>
      <selection pane="bottomLeft" activeCell="A1" sqref="A1"/>
    </sheetView>
  </sheetViews>
  <sheetFormatPr defaultColWidth="3.625" defaultRowHeight="18" customHeight="1"/>
  <cols>
    <col min="1" max="1" width="3.00390625" style="68" customWidth="1"/>
    <col min="2" max="5" width="2.125" style="68" customWidth="1"/>
    <col min="6" max="6" width="2.375" style="68" customWidth="1"/>
    <col min="7" max="12" width="2.125" style="68" customWidth="1"/>
    <col min="13" max="13" width="3.00390625" style="68" customWidth="1"/>
    <col min="14" max="28" width="2.00390625" style="68" customWidth="1"/>
    <col min="29" max="29" width="7.50390625" style="68" customWidth="1"/>
    <col min="30" max="30" width="27.625" style="68" customWidth="1"/>
    <col min="31" max="31" width="7.625" style="68" customWidth="1"/>
    <col min="32" max="40" width="2.875" style="68" customWidth="1"/>
    <col min="41" max="16384" width="3.625" style="68" customWidth="1"/>
  </cols>
  <sheetData>
    <row r="1" ht="18" customHeight="1">
      <c r="A1" s="3" t="s">
        <v>754</v>
      </c>
    </row>
    <row r="2" spans="2:37" ht="18" customHeight="1">
      <c r="B2" s="550" t="s">
        <v>651</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89"/>
    </row>
    <row r="3" spans="2:40" ht="18" customHeight="1">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291" t="s">
        <v>845</v>
      </c>
      <c r="AF3" s="288"/>
      <c r="AG3" s="288"/>
      <c r="AH3" s="288"/>
      <c r="AI3" s="288"/>
      <c r="AJ3" s="288"/>
      <c r="AK3" s="288"/>
      <c r="AL3" s="289"/>
      <c r="AM3" s="289"/>
      <c r="AN3" s="289"/>
    </row>
    <row r="4" spans="1:31" ht="6" customHeight="1" thickBot="1">
      <c r="A4" s="69"/>
      <c r="B4" s="69"/>
      <c r="C4" s="69"/>
      <c r="D4" s="69"/>
      <c r="E4" s="69"/>
      <c r="F4" s="69"/>
      <c r="G4" s="70"/>
      <c r="H4" s="69"/>
      <c r="I4" s="69"/>
      <c r="J4" s="69"/>
      <c r="K4" s="90"/>
      <c r="L4" s="90"/>
      <c r="AC4" s="95"/>
      <c r="AD4" s="95"/>
      <c r="AE4" s="95"/>
    </row>
    <row r="5" spans="1:40" ht="18" customHeight="1">
      <c r="A5" s="372" t="s">
        <v>119</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561" t="s">
        <v>767</v>
      </c>
      <c r="AD5" s="122"/>
      <c r="AE5" s="360" t="s">
        <v>504</v>
      </c>
      <c r="AF5" s="551" t="s">
        <v>656</v>
      </c>
      <c r="AG5" s="552"/>
      <c r="AH5" s="552"/>
      <c r="AI5" s="552"/>
      <c r="AJ5" s="552"/>
      <c r="AK5" s="552"/>
      <c r="AL5" s="552"/>
      <c r="AM5" s="552"/>
      <c r="AN5" s="553"/>
    </row>
    <row r="6" spans="1:40" ht="18" customHeight="1">
      <c r="A6" s="560" t="s">
        <v>120</v>
      </c>
      <c r="B6" s="358"/>
      <c r="C6" s="358"/>
      <c r="D6" s="358"/>
      <c r="E6" s="358"/>
      <c r="F6" s="358" t="s">
        <v>121</v>
      </c>
      <c r="G6" s="358"/>
      <c r="H6" s="358"/>
      <c r="I6" s="358"/>
      <c r="J6" s="358"/>
      <c r="K6" s="358"/>
      <c r="L6" s="358"/>
      <c r="M6" s="358" t="s">
        <v>122</v>
      </c>
      <c r="N6" s="358"/>
      <c r="O6" s="358"/>
      <c r="P6" s="358"/>
      <c r="Q6" s="358"/>
      <c r="R6" s="358"/>
      <c r="S6" s="358"/>
      <c r="T6" s="358"/>
      <c r="U6" s="358"/>
      <c r="V6" s="358"/>
      <c r="W6" s="358"/>
      <c r="X6" s="358"/>
      <c r="Y6" s="358"/>
      <c r="Z6" s="358"/>
      <c r="AA6" s="358"/>
      <c r="AB6" s="370"/>
      <c r="AC6" s="562"/>
      <c r="AD6" s="97" t="s">
        <v>505</v>
      </c>
      <c r="AE6" s="361"/>
      <c r="AF6" s="554"/>
      <c r="AG6" s="555"/>
      <c r="AH6" s="555"/>
      <c r="AI6" s="555"/>
      <c r="AJ6" s="555"/>
      <c r="AK6" s="555"/>
      <c r="AL6" s="555"/>
      <c r="AM6" s="555"/>
      <c r="AN6" s="556"/>
    </row>
    <row r="7" spans="1:40" ht="18" customHeight="1" thickBot="1">
      <c r="A7" s="368"/>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71"/>
      <c r="AC7" s="563"/>
      <c r="AD7" s="123"/>
      <c r="AE7" s="362"/>
      <c r="AF7" s="557"/>
      <c r="AG7" s="558"/>
      <c r="AH7" s="558"/>
      <c r="AI7" s="558"/>
      <c r="AJ7" s="558"/>
      <c r="AK7" s="558"/>
      <c r="AL7" s="558"/>
      <c r="AM7" s="558"/>
      <c r="AN7" s="559"/>
    </row>
    <row r="8" spans="1:40" ht="18" customHeight="1">
      <c r="A8" s="564" t="s">
        <v>592</v>
      </c>
      <c r="B8" s="567" t="s">
        <v>123</v>
      </c>
      <c r="C8" s="568"/>
      <c r="D8" s="568"/>
      <c r="E8" s="569"/>
      <c r="F8" s="389" t="s">
        <v>590</v>
      </c>
      <c r="G8" s="576" t="s">
        <v>593</v>
      </c>
      <c r="H8" s="577"/>
      <c r="I8" s="577"/>
      <c r="J8" s="577"/>
      <c r="K8" s="577"/>
      <c r="L8" s="578"/>
      <c r="M8" s="100" t="s">
        <v>175</v>
      </c>
      <c r="N8" s="466" t="s">
        <v>594</v>
      </c>
      <c r="O8" s="466"/>
      <c r="P8" s="466"/>
      <c r="Q8" s="466"/>
      <c r="R8" s="466"/>
      <c r="S8" s="466"/>
      <c r="T8" s="466"/>
      <c r="U8" s="466"/>
      <c r="V8" s="466"/>
      <c r="W8" s="466"/>
      <c r="X8" s="466"/>
      <c r="Y8" s="466"/>
      <c r="Z8" s="466"/>
      <c r="AA8" s="466"/>
      <c r="AB8" s="466"/>
      <c r="AC8" s="158"/>
      <c r="AD8" s="99"/>
      <c r="AE8" s="124"/>
      <c r="AF8" s="588"/>
      <c r="AG8" s="588"/>
      <c r="AH8" s="588"/>
      <c r="AI8" s="588"/>
      <c r="AJ8" s="588"/>
      <c r="AK8" s="588"/>
      <c r="AL8" s="588"/>
      <c r="AM8" s="588"/>
      <c r="AN8" s="589"/>
    </row>
    <row r="9" spans="1:40" ht="18" customHeight="1">
      <c r="A9" s="565"/>
      <c r="B9" s="570"/>
      <c r="C9" s="571"/>
      <c r="D9" s="571"/>
      <c r="E9" s="572"/>
      <c r="F9" s="421"/>
      <c r="G9" s="579"/>
      <c r="H9" s="580"/>
      <c r="I9" s="580"/>
      <c r="J9" s="580"/>
      <c r="K9" s="580"/>
      <c r="L9" s="581"/>
      <c r="M9" s="72" t="s">
        <v>595</v>
      </c>
      <c r="N9" s="401" t="s">
        <v>596</v>
      </c>
      <c r="O9" s="401"/>
      <c r="P9" s="401"/>
      <c r="Q9" s="401"/>
      <c r="R9" s="401"/>
      <c r="S9" s="401"/>
      <c r="T9" s="401"/>
      <c r="U9" s="401"/>
      <c r="V9" s="401"/>
      <c r="W9" s="401"/>
      <c r="X9" s="401"/>
      <c r="Y9" s="401"/>
      <c r="Z9" s="401"/>
      <c r="AA9" s="401"/>
      <c r="AB9" s="401"/>
      <c r="AC9" s="169"/>
      <c r="AD9" s="107"/>
      <c r="AE9" s="86"/>
      <c r="AF9" s="586"/>
      <c r="AG9" s="586"/>
      <c r="AH9" s="586"/>
      <c r="AI9" s="586"/>
      <c r="AJ9" s="586"/>
      <c r="AK9" s="586"/>
      <c r="AL9" s="586"/>
      <c r="AM9" s="586"/>
      <c r="AN9" s="587"/>
    </row>
    <row r="10" spans="1:40" ht="18" customHeight="1">
      <c r="A10" s="565"/>
      <c r="B10" s="570"/>
      <c r="C10" s="571"/>
      <c r="D10" s="571"/>
      <c r="E10" s="572"/>
      <c r="F10" s="421"/>
      <c r="G10" s="579"/>
      <c r="H10" s="580"/>
      <c r="I10" s="580"/>
      <c r="J10" s="580"/>
      <c r="K10" s="580"/>
      <c r="L10" s="581"/>
      <c r="M10" s="72" t="s">
        <v>597</v>
      </c>
      <c r="N10" s="401" t="s">
        <v>598</v>
      </c>
      <c r="O10" s="401"/>
      <c r="P10" s="401"/>
      <c r="Q10" s="401"/>
      <c r="R10" s="401"/>
      <c r="S10" s="401"/>
      <c r="T10" s="401"/>
      <c r="U10" s="401"/>
      <c r="V10" s="401"/>
      <c r="W10" s="401"/>
      <c r="X10" s="401"/>
      <c r="Y10" s="401"/>
      <c r="Z10" s="401"/>
      <c r="AA10" s="401"/>
      <c r="AB10" s="401"/>
      <c r="AC10" s="169"/>
      <c r="AD10" s="107"/>
      <c r="AE10" s="86"/>
      <c r="AF10" s="586"/>
      <c r="AG10" s="586"/>
      <c r="AH10" s="586"/>
      <c r="AI10" s="586"/>
      <c r="AJ10" s="586"/>
      <c r="AK10" s="586"/>
      <c r="AL10" s="586"/>
      <c r="AM10" s="586"/>
      <c r="AN10" s="587"/>
    </row>
    <row r="11" spans="1:40" ht="18" customHeight="1">
      <c r="A11" s="565"/>
      <c r="B11" s="570"/>
      <c r="C11" s="571"/>
      <c r="D11" s="571"/>
      <c r="E11" s="572"/>
      <c r="F11" s="421"/>
      <c r="G11" s="579"/>
      <c r="H11" s="580"/>
      <c r="I11" s="580"/>
      <c r="J11" s="580"/>
      <c r="K11" s="580"/>
      <c r="L11" s="581"/>
      <c r="M11" s="72" t="s">
        <v>599</v>
      </c>
      <c r="N11" s="401" t="s">
        <v>600</v>
      </c>
      <c r="O11" s="401"/>
      <c r="P11" s="401"/>
      <c r="Q11" s="401"/>
      <c r="R11" s="401"/>
      <c r="S11" s="401"/>
      <c r="T11" s="401"/>
      <c r="U11" s="401"/>
      <c r="V11" s="401"/>
      <c r="W11" s="401"/>
      <c r="X11" s="401"/>
      <c r="Y11" s="401"/>
      <c r="Z11" s="401"/>
      <c r="AA11" s="401"/>
      <c r="AB11" s="401"/>
      <c r="AC11" s="169"/>
      <c r="AD11" s="107"/>
      <c r="AE11" s="86"/>
      <c r="AF11" s="586"/>
      <c r="AG11" s="586"/>
      <c r="AH11" s="586"/>
      <c r="AI11" s="586"/>
      <c r="AJ11" s="586"/>
      <c r="AK11" s="586"/>
      <c r="AL11" s="586"/>
      <c r="AM11" s="586"/>
      <c r="AN11" s="587"/>
    </row>
    <row r="12" spans="1:40" ht="18" customHeight="1">
      <c r="A12" s="565"/>
      <c r="B12" s="570"/>
      <c r="C12" s="571"/>
      <c r="D12" s="571"/>
      <c r="E12" s="572"/>
      <c r="F12" s="421"/>
      <c r="G12" s="579"/>
      <c r="H12" s="582"/>
      <c r="I12" s="582"/>
      <c r="J12" s="582"/>
      <c r="K12" s="582"/>
      <c r="L12" s="581"/>
      <c r="M12" s="77" t="s">
        <v>527</v>
      </c>
      <c r="N12" s="447" t="s">
        <v>601</v>
      </c>
      <c r="O12" s="447"/>
      <c r="P12" s="447"/>
      <c r="Q12" s="447"/>
      <c r="R12" s="447"/>
      <c r="S12" s="447"/>
      <c r="T12" s="447"/>
      <c r="U12" s="447"/>
      <c r="V12" s="447"/>
      <c r="W12" s="447"/>
      <c r="X12" s="447"/>
      <c r="Y12" s="447"/>
      <c r="Z12" s="447"/>
      <c r="AA12" s="447"/>
      <c r="AB12" s="447"/>
      <c r="AC12" s="174"/>
      <c r="AD12" s="125"/>
      <c r="AE12" s="87"/>
      <c r="AF12" s="590"/>
      <c r="AG12" s="590"/>
      <c r="AH12" s="590"/>
      <c r="AI12" s="590"/>
      <c r="AJ12" s="590"/>
      <c r="AK12" s="590"/>
      <c r="AL12" s="590"/>
      <c r="AM12" s="590"/>
      <c r="AN12" s="591"/>
    </row>
    <row r="13" spans="1:40" ht="18" customHeight="1">
      <c r="A13" s="565"/>
      <c r="B13" s="570"/>
      <c r="C13" s="571"/>
      <c r="D13" s="571"/>
      <c r="E13" s="572"/>
      <c r="F13" s="411" t="s">
        <v>595</v>
      </c>
      <c r="G13" s="583" t="s">
        <v>602</v>
      </c>
      <c r="H13" s="584"/>
      <c r="I13" s="584"/>
      <c r="J13" s="584"/>
      <c r="K13" s="584"/>
      <c r="L13" s="585"/>
      <c r="M13" s="77" t="s">
        <v>175</v>
      </c>
      <c r="N13" s="447" t="s">
        <v>603</v>
      </c>
      <c r="O13" s="447"/>
      <c r="P13" s="447"/>
      <c r="Q13" s="447"/>
      <c r="R13" s="447"/>
      <c r="S13" s="447"/>
      <c r="T13" s="447"/>
      <c r="U13" s="447"/>
      <c r="V13" s="447"/>
      <c r="W13" s="447"/>
      <c r="X13" s="447"/>
      <c r="Y13" s="447"/>
      <c r="Z13" s="447"/>
      <c r="AA13" s="447"/>
      <c r="AB13" s="447"/>
      <c r="AC13" s="174"/>
      <c r="AD13" s="125"/>
      <c r="AE13" s="87"/>
      <c r="AF13" s="590"/>
      <c r="AG13" s="590"/>
      <c r="AH13" s="590"/>
      <c r="AI13" s="590"/>
      <c r="AJ13" s="590"/>
      <c r="AK13" s="590"/>
      <c r="AL13" s="590"/>
      <c r="AM13" s="590"/>
      <c r="AN13" s="591"/>
    </row>
    <row r="14" spans="1:40" ht="18" customHeight="1">
      <c r="A14" s="565"/>
      <c r="B14" s="570"/>
      <c r="C14" s="571"/>
      <c r="D14" s="571"/>
      <c r="E14" s="572"/>
      <c r="F14" s="421"/>
      <c r="G14" s="579"/>
      <c r="H14" s="582"/>
      <c r="I14" s="582"/>
      <c r="J14" s="582"/>
      <c r="K14" s="582"/>
      <c r="L14" s="581"/>
      <c r="M14" s="72" t="s">
        <v>595</v>
      </c>
      <c r="N14" s="401" t="s">
        <v>604</v>
      </c>
      <c r="O14" s="401"/>
      <c r="P14" s="401"/>
      <c r="Q14" s="401"/>
      <c r="R14" s="401"/>
      <c r="S14" s="401"/>
      <c r="T14" s="401"/>
      <c r="U14" s="401"/>
      <c r="V14" s="401"/>
      <c r="W14" s="401"/>
      <c r="X14" s="401"/>
      <c r="Y14" s="401"/>
      <c r="Z14" s="401"/>
      <c r="AA14" s="401"/>
      <c r="AB14" s="401"/>
      <c r="AC14" s="169"/>
      <c r="AD14" s="107"/>
      <c r="AE14" s="86"/>
      <c r="AF14" s="586"/>
      <c r="AG14" s="586"/>
      <c r="AH14" s="586"/>
      <c r="AI14" s="586"/>
      <c r="AJ14" s="586"/>
      <c r="AK14" s="586"/>
      <c r="AL14" s="586"/>
      <c r="AM14" s="586"/>
      <c r="AN14" s="587"/>
    </row>
    <row r="15" spans="1:40" ht="18" customHeight="1">
      <c r="A15" s="565"/>
      <c r="B15" s="570"/>
      <c r="C15" s="571"/>
      <c r="D15" s="571"/>
      <c r="E15" s="572"/>
      <c r="F15" s="421"/>
      <c r="G15" s="579"/>
      <c r="H15" s="582"/>
      <c r="I15" s="582"/>
      <c r="J15" s="582"/>
      <c r="K15" s="582"/>
      <c r="L15" s="581"/>
      <c r="M15" s="72" t="s">
        <v>527</v>
      </c>
      <c r="N15" s="401" t="s">
        <v>601</v>
      </c>
      <c r="O15" s="401"/>
      <c r="P15" s="401"/>
      <c r="Q15" s="401"/>
      <c r="R15" s="401"/>
      <c r="S15" s="401"/>
      <c r="T15" s="401"/>
      <c r="U15" s="401"/>
      <c r="V15" s="401"/>
      <c r="W15" s="401"/>
      <c r="X15" s="401"/>
      <c r="Y15" s="401"/>
      <c r="Z15" s="401"/>
      <c r="AA15" s="401"/>
      <c r="AB15" s="401"/>
      <c r="AC15" s="169"/>
      <c r="AD15" s="107"/>
      <c r="AE15" s="86"/>
      <c r="AF15" s="586"/>
      <c r="AG15" s="586"/>
      <c r="AH15" s="586"/>
      <c r="AI15" s="586"/>
      <c r="AJ15" s="586"/>
      <c r="AK15" s="586"/>
      <c r="AL15" s="586"/>
      <c r="AM15" s="586"/>
      <c r="AN15" s="587"/>
    </row>
    <row r="16" spans="1:40" ht="18" customHeight="1">
      <c r="A16" s="565"/>
      <c r="B16" s="570"/>
      <c r="C16" s="571"/>
      <c r="D16" s="571"/>
      <c r="E16" s="572"/>
      <c r="F16" s="411" t="s">
        <v>597</v>
      </c>
      <c r="G16" s="583" t="s">
        <v>605</v>
      </c>
      <c r="H16" s="584"/>
      <c r="I16" s="584"/>
      <c r="J16" s="584"/>
      <c r="K16" s="584"/>
      <c r="L16" s="585"/>
      <c r="M16" s="77" t="s">
        <v>175</v>
      </c>
      <c r="N16" s="447" t="s">
        <v>606</v>
      </c>
      <c r="O16" s="447"/>
      <c r="P16" s="447"/>
      <c r="Q16" s="447"/>
      <c r="R16" s="447"/>
      <c r="S16" s="447"/>
      <c r="T16" s="447"/>
      <c r="U16" s="447"/>
      <c r="V16" s="447"/>
      <c r="W16" s="447"/>
      <c r="X16" s="447"/>
      <c r="Y16" s="447"/>
      <c r="Z16" s="447"/>
      <c r="AA16" s="447"/>
      <c r="AB16" s="447"/>
      <c r="AC16" s="174"/>
      <c r="AD16" s="125"/>
      <c r="AE16" s="87"/>
      <c r="AF16" s="590"/>
      <c r="AG16" s="590"/>
      <c r="AH16" s="590"/>
      <c r="AI16" s="590"/>
      <c r="AJ16" s="590"/>
      <c r="AK16" s="590"/>
      <c r="AL16" s="590"/>
      <c r="AM16" s="590"/>
      <c r="AN16" s="591"/>
    </row>
    <row r="17" spans="1:40" ht="18" customHeight="1">
      <c r="A17" s="565"/>
      <c r="B17" s="570"/>
      <c r="C17" s="571"/>
      <c r="D17" s="571"/>
      <c r="E17" s="572"/>
      <c r="F17" s="421"/>
      <c r="G17" s="579"/>
      <c r="H17" s="582"/>
      <c r="I17" s="582"/>
      <c r="J17" s="582"/>
      <c r="K17" s="582"/>
      <c r="L17" s="581"/>
      <c r="M17" s="72" t="s">
        <v>595</v>
      </c>
      <c r="N17" s="401" t="s">
        <v>607</v>
      </c>
      <c r="O17" s="401"/>
      <c r="P17" s="401"/>
      <c r="Q17" s="401"/>
      <c r="R17" s="401"/>
      <c r="S17" s="401"/>
      <c r="T17" s="401"/>
      <c r="U17" s="401"/>
      <c r="V17" s="401"/>
      <c r="W17" s="401"/>
      <c r="X17" s="401"/>
      <c r="Y17" s="401"/>
      <c r="Z17" s="401"/>
      <c r="AA17" s="401"/>
      <c r="AB17" s="401"/>
      <c r="AC17" s="169"/>
      <c r="AD17" s="107"/>
      <c r="AE17" s="86"/>
      <c r="AF17" s="586"/>
      <c r="AG17" s="586"/>
      <c r="AH17" s="586"/>
      <c r="AI17" s="586"/>
      <c r="AJ17" s="586"/>
      <c r="AK17" s="586"/>
      <c r="AL17" s="586"/>
      <c r="AM17" s="586"/>
      <c r="AN17" s="587"/>
    </row>
    <row r="18" spans="1:40" ht="18" customHeight="1">
      <c r="A18" s="565"/>
      <c r="B18" s="570"/>
      <c r="C18" s="571"/>
      <c r="D18" s="571"/>
      <c r="E18" s="572"/>
      <c r="F18" s="421"/>
      <c r="G18" s="579"/>
      <c r="H18" s="582"/>
      <c r="I18" s="582"/>
      <c r="J18" s="582"/>
      <c r="K18" s="582"/>
      <c r="L18" s="581"/>
      <c r="M18" s="72" t="s">
        <v>527</v>
      </c>
      <c r="N18" s="401" t="s">
        <v>601</v>
      </c>
      <c r="O18" s="401"/>
      <c r="P18" s="401"/>
      <c r="Q18" s="401"/>
      <c r="R18" s="401"/>
      <c r="S18" s="401"/>
      <c r="T18" s="401"/>
      <c r="U18" s="401"/>
      <c r="V18" s="401"/>
      <c r="W18" s="401"/>
      <c r="X18" s="401"/>
      <c r="Y18" s="401"/>
      <c r="Z18" s="401"/>
      <c r="AA18" s="401"/>
      <c r="AB18" s="401"/>
      <c r="AC18" s="169"/>
      <c r="AD18" s="107"/>
      <c r="AE18" s="86"/>
      <c r="AF18" s="586"/>
      <c r="AG18" s="586"/>
      <c r="AH18" s="586"/>
      <c r="AI18" s="586"/>
      <c r="AJ18" s="586"/>
      <c r="AK18" s="586"/>
      <c r="AL18" s="586"/>
      <c r="AM18" s="586"/>
      <c r="AN18" s="587"/>
    </row>
    <row r="19" spans="1:40" ht="18" customHeight="1">
      <c r="A19" s="565"/>
      <c r="B19" s="570"/>
      <c r="C19" s="571"/>
      <c r="D19" s="571"/>
      <c r="E19" s="572"/>
      <c r="F19" s="411" t="s">
        <v>599</v>
      </c>
      <c r="G19" s="583" t="s">
        <v>608</v>
      </c>
      <c r="H19" s="584"/>
      <c r="I19" s="584"/>
      <c r="J19" s="584"/>
      <c r="K19" s="584"/>
      <c r="L19" s="585"/>
      <c r="M19" s="77" t="s">
        <v>175</v>
      </c>
      <c r="N19" s="447" t="s">
        <v>609</v>
      </c>
      <c r="O19" s="447"/>
      <c r="P19" s="447"/>
      <c r="Q19" s="447"/>
      <c r="R19" s="447"/>
      <c r="S19" s="447"/>
      <c r="T19" s="447"/>
      <c r="U19" s="447"/>
      <c r="V19" s="447"/>
      <c r="W19" s="447"/>
      <c r="X19" s="447"/>
      <c r="Y19" s="447"/>
      <c r="Z19" s="447"/>
      <c r="AA19" s="447"/>
      <c r="AB19" s="447"/>
      <c r="AC19" s="174"/>
      <c r="AD19" s="125"/>
      <c r="AE19" s="87"/>
      <c r="AF19" s="590"/>
      <c r="AG19" s="590"/>
      <c r="AH19" s="590"/>
      <c r="AI19" s="590"/>
      <c r="AJ19" s="590"/>
      <c r="AK19" s="590"/>
      <c r="AL19" s="590"/>
      <c r="AM19" s="590"/>
      <c r="AN19" s="591"/>
    </row>
    <row r="20" spans="1:40" ht="18" customHeight="1">
      <c r="A20" s="565"/>
      <c r="B20" s="570"/>
      <c r="C20" s="571"/>
      <c r="D20" s="571"/>
      <c r="E20" s="572"/>
      <c r="F20" s="451"/>
      <c r="G20" s="592"/>
      <c r="H20" s="582"/>
      <c r="I20" s="582"/>
      <c r="J20" s="582"/>
      <c r="K20" s="582"/>
      <c r="L20" s="581"/>
      <c r="M20" s="72" t="s">
        <v>595</v>
      </c>
      <c r="N20" s="401" t="s">
        <v>610</v>
      </c>
      <c r="O20" s="401"/>
      <c r="P20" s="401"/>
      <c r="Q20" s="401"/>
      <c r="R20" s="401"/>
      <c r="S20" s="401"/>
      <c r="T20" s="401"/>
      <c r="U20" s="401"/>
      <c r="V20" s="401"/>
      <c r="W20" s="401"/>
      <c r="X20" s="401"/>
      <c r="Y20" s="401"/>
      <c r="Z20" s="401"/>
      <c r="AA20" s="401"/>
      <c r="AB20" s="401"/>
      <c r="AC20" s="169"/>
      <c r="AD20" s="107"/>
      <c r="AE20" s="86"/>
      <c r="AF20" s="586"/>
      <c r="AG20" s="586"/>
      <c r="AH20" s="586"/>
      <c r="AI20" s="586"/>
      <c r="AJ20" s="586"/>
      <c r="AK20" s="586"/>
      <c r="AL20" s="586"/>
      <c r="AM20" s="586"/>
      <c r="AN20" s="587"/>
    </row>
    <row r="21" spans="1:40" ht="18" customHeight="1">
      <c r="A21" s="565"/>
      <c r="B21" s="570"/>
      <c r="C21" s="571"/>
      <c r="D21" s="571"/>
      <c r="E21" s="572"/>
      <c r="F21" s="451"/>
      <c r="G21" s="592"/>
      <c r="H21" s="582"/>
      <c r="I21" s="582"/>
      <c r="J21" s="582"/>
      <c r="K21" s="582"/>
      <c r="L21" s="581"/>
      <c r="M21" s="72" t="s">
        <v>597</v>
      </c>
      <c r="N21" s="401" t="s">
        <v>611</v>
      </c>
      <c r="O21" s="401"/>
      <c r="P21" s="401"/>
      <c r="Q21" s="401"/>
      <c r="R21" s="401"/>
      <c r="S21" s="401"/>
      <c r="T21" s="401"/>
      <c r="U21" s="401"/>
      <c r="V21" s="401"/>
      <c r="W21" s="401"/>
      <c r="X21" s="401"/>
      <c r="Y21" s="401"/>
      <c r="Z21" s="401"/>
      <c r="AA21" s="401"/>
      <c r="AB21" s="401"/>
      <c r="AC21" s="169"/>
      <c r="AD21" s="107"/>
      <c r="AE21" s="86"/>
      <c r="AF21" s="586"/>
      <c r="AG21" s="586"/>
      <c r="AH21" s="586"/>
      <c r="AI21" s="586"/>
      <c r="AJ21" s="586"/>
      <c r="AK21" s="586"/>
      <c r="AL21" s="586"/>
      <c r="AM21" s="586"/>
      <c r="AN21" s="587"/>
    </row>
    <row r="22" spans="1:40" ht="18" customHeight="1">
      <c r="A22" s="565"/>
      <c r="B22" s="570"/>
      <c r="C22" s="571"/>
      <c r="D22" s="571"/>
      <c r="E22" s="572"/>
      <c r="F22" s="421"/>
      <c r="G22" s="579"/>
      <c r="H22" s="582"/>
      <c r="I22" s="582"/>
      <c r="J22" s="582"/>
      <c r="K22" s="582"/>
      <c r="L22" s="581"/>
      <c r="M22" s="72" t="s">
        <v>599</v>
      </c>
      <c r="N22" s="401" t="s">
        <v>612</v>
      </c>
      <c r="O22" s="401"/>
      <c r="P22" s="401"/>
      <c r="Q22" s="401"/>
      <c r="R22" s="401"/>
      <c r="S22" s="401"/>
      <c r="T22" s="401"/>
      <c r="U22" s="401"/>
      <c r="V22" s="401"/>
      <c r="W22" s="401"/>
      <c r="X22" s="401"/>
      <c r="Y22" s="401"/>
      <c r="Z22" s="401"/>
      <c r="AA22" s="401"/>
      <c r="AB22" s="401"/>
      <c r="AC22" s="169"/>
      <c r="AD22" s="107"/>
      <c r="AE22" s="86"/>
      <c r="AF22" s="586"/>
      <c r="AG22" s="586"/>
      <c r="AH22" s="586"/>
      <c r="AI22" s="586"/>
      <c r="AJ22" s="586"/>
      <c r="AK22" s="586"/>
      <c r="AL22" s="586"/>
      <c r="AM22" s="586"/>
      <c r="AN22" s="587"/>
    </row>
    <row r="23" spans="1:40" ht="18" customHeight="1">
      <c r="A23" s="565"/>
      <c r="B23" s="570"/>
      <c r="C23" s="571"/>
      <c r="D23" s="571"/>
      <c r="E23" s="572"/>
      <c r="F23" s="390"/>
      <c r="G23" s="593"/>
      <c r="H23" s="594"/>
      <c r="I23" s="594"/>
      <c r="J23" s="594"/>
      <c r="K23" s="594"/>
      <c r="L23" s="595"/>
      <c r="M23" s="72" t="s">
        <v>527</v>
      </c>
      <c r="N23" s="401" t="s">
        <v>601</v>
      </c>
      <c r="O23" s="401"/>
      <c r="P23" s="401"/>
      <c r="Q23" s="401"/>
      <c r="R23" s="401"/>
      <c r="S23" s="401"/>
      <c r="T23" s="401"/>
      <c r="U23" s="401"/>
      <c r="V23" s="401"/>
      <c r="W23" s="401"/>
      <c r="X23" s="401"/>
      <c r="Y23" s="401"/>
      <c r="Z23" s="401"/>
      <c r="AA23" s="401"/>
      <c r="AB23" s="401"/>
      <c r="AC23" s="169"/>
      <c r="AD23" s="107"/>
      <c r="AE23" s="86"/>
      <c r="AF23" s="586"/>
      <c r="AG23" s="586"/>
      <c r="AH23" s="586"/>
      <c r="AI23" s="586"/>
      <c r="AJ23" s="586"/>
      <c r="AK23" s="586"/>
      <c r="AL23" s="586"/>
      <c r="AM23" s="586"/>
      <c r="AN23" s="587"/>
    </row>
    <row r="24" spans="1:40" ht="18" customHeight="1">
      <c r="A24" s="565"/>
      <c r="B24" s="570"/>
      <c r="C24" s="571"/>
      <c r="D24" s="571"/>
      <c r="E24" s="572"/>
      <c r="F24" s="411" t="s">
        <v>613</v>
      </c>
      <c r="G24" s="583" t="s">
        <v>614</v>
      </c>
      <c r="H24" s="584"/>
      <c r="I24" s="584"/>
      <c r="J24" s="584"/>
      <c r="K24" s="584"/>
      <c r="L24" s="585"/>
      <c r="M24" s="77" t="s">
        <v>175</v>
      </c>
      <c r="N24" s="447" t="s">
        <v>615</v>
      </c>
      <c r="O24" s="447"/>
      <c r="P24" s="447"/>
      <c r="Q24" s="447"/>
      <c r="R24" s="447"/>
      <c r="S24" s="447"/>
      <c r="T24" s="447"/>
      <c r="U24" s="447"/>
      <c r="V24" s="447"/>
      <c r="W24" s="447"/>
      <c r="X24" s="447"/>
      <c r="Y24" s="447"/>
      <c r="Z24" s="447"/>
      <c r="AA24" s="447"/>
      <c r="AB24" s="447"/>
      <c r="AC24" s="174"/>
      <c r="AD24" s="125"/>
      <c r="AE24" s="87"/>
      <c r="AF24" s="590"/>
      <c r="AG24" s="590"/>
      <c r="AH24" s="590"/>
      <c r="AI24" s="590"/>
      <c r="AJ24" s="590"/>
      <c r="AK24" s="590"/>
      <c r="AL24" s="590"/>
      <c r="AM24" s="590"/>
      <c r="AN24" s="591"/>
    </row>
    <row r="25" spans="1:40" ht="18" customHeight="1">
      <c r="A25" s="565"/>
      <c r="B25" s="570"/>
      <c r="C25" s="571"/>
      <c r="D25" s="571"/>
      <c r="E25" s="572"/>
      <c r="F25" s="451"/>
      <c r="G25" s="592"/>
      <c r="H25" s="582"/>
      <c r="I25" s="582"/>
      <c r="J25" s="582"/>
      <c r="K25" s="582"/>
      <c r="L25" s="581"/>
      <c r="M25" s="72" t="s">
        <v>595</v>
      </c>
      <c r="N25" s="401" t="s">
        <v>616</v>
      </c>
      <c r="O25" s="401"/>
      <c r="P25" s="401"/>
      <c r="Q25" s="401"/>
      <c r="R25" s="401"/>
      <c r="S25" s="401"/>
      <c r="T25" s="401"/>
      <c r="U25" s="401"/>
      <c r="V25" s="401"/>
      <c r="W25" s="401"/>
      <c r="X25" s="401"/>
      <c r="Y25" s="401"/>
      <c r="Z25" s="401"/>
      <c r="AA25" s="401"/>
      <c r="AB25" s="401"/>
      <c r="AC25" s="169"/>
      <c r="AD25" s="107"/>
      <c r="AE25" s="86"/>
      <c r="AF25" s="586"/>
      <c r="AG25" s="586"/>
      <c r="AH25" s="586"/>
      <c r="AI25" s="586"/>
      <c r="AJ25" s="586"/>
      <c r="AK25" s="586"/>
      <c r="AL25" s="586"/>
      <c r="AM25" s="586"/>
      <c r="AN25" s="587"/>
    </row>
    <row r="26" spans="1:40" ht="18" customHeight="1">
      <c r="A26" s="565"/>
      <c r="B26" s="570"/>
      <c r="C26" s="571"/>
      <c r="D26" s="571"/>
      <c r="E26" s="572"/>
      <c r="F26" s="451"/>
      <c r="G26" s="592"/>
      <c r="H26" s="582"/>
      <c r="I26" s="582"/>
      <c r="J26" s="582"/>
      <c r="K26" s="582"/>
      <c r="L26" s="581"/>
      <c r="M26" s="72" t="s">
        <v>597</v>
      </c>
      <c r="N26" s="401" t="s">
        <v>617</v>
      </c>
      <c r="O26" s="401"/>
      <c r="P26" s="401"/>
      <c r="Q26" s="401"/>
      <c r="R26" s="401"/>
      <c r="S26" s="401"/>
      <c r="T26" s="401"/>
      <c r="U26" s="401"/>
      <c r="V26" s="401"/>
      <c r="W26" s="401"/>
      <c r="X26" s="401"/>
      <c r="Y26" s="401"/>
      <c r="Z26" s="401"/>
      <c r="AA26" s="401"/>
      <c r="AB26" s="401"/>
      <c r="AC26" s="169"/>
      <c r="AD26" s="107"/>
      <c r="AE26" s="86"/>
      <c r="AF26" s="586"/>
      <c r="AG26" s="586"/>
      <c r="AH26" s="586"/>
      <c r="AI26" s="586"/>
      <c r="AJ26" s="586"/>
      <c r="AK26" s="586"/>
      <c r="AL26" s="586"/>
      <c r="AM26" s="586"/>
      <c r="AN26" s="587"/>
    </row>
    <row r="27" spans="1:40" ht="18" customHeight="1">
      <c r="A27" s="565"/>
      <c r="B27" s="570"/>
      <c r="C27" s="571"/>
      <c r="D27" s="571"/>
      <c r="E27" s="572"/>
      <c r="F27" s="390"/>
      <c r="G27" s="593"/>
      <c r="H27" s="594"/>
      <c r="I27" s="594"/>
      <c r="J27" s="594"/>
      <c r="K27" s="594"/>
      <c r="L27" s="595"/>
      <c r="M27" s="72" t="s">
        <v>527</v>
      </c>
      <c r="N27" s="401" t="s">
        <v>601</v>
      </c>
      <c r="O27" s="401"/>
      <c r="P27" s="401"/>
      <c r="Q27" s="401"/>
      <c r="R27" s="401"/>
      <c r="S27" s="401"/>
      <c r="T27" s="401"/>
      <c r="U27" s="401"/>
      <c r="V27" s="401"/>
      <c r="W27" s="401"/>
      <c r="X27" s="401"/>
      <c r="Y27" s="401"/>
      <c r="Z27" s="401"/>
      <c r="AA27" s="401"/>
      <c r="AB27" s="401"/>
      <c r="AC27" s="169"/>
      <c r="AD27" s="107"/>
      <c r="AE27" s="86"/>
      <c r="AF27" s="586"/>
      <c r="AG27" s="586"/>
      <c r="AH27" s="586"/>
      <c r="AI27" s="586"/>
      <c r="AJ27" s="586"/>
      <c r="AK27" s="586"/>
      <c r="AL27" s="586"/>
      <c r="AM27" s="586"/>
      <c r="AN27" s="587"/>
    </row>
    <row r="28" spans="1:40" ht="18" customHeight="1">
      <c r="A28" s="565"/>
      <c r="B28" s="570"/>
      <c r="C28" s="571"/>
      <c r="D28" s="571"/>
      <c r="E28" s="572"/>
      <c r="F28" s="411" t="s">
        <v>618</v>
      </c>
      <c r="G28" s="596" t="s">
        <v>619</v>
      </c>
      <c r="H28" s="597"/>
      <c r="I28" s="597"/>
      <c r="J28" s="597"/>
      <c r="K28" s="597"/>
      <c r="L28" s="598"/>
      <c r="M28" s="77" t="s">
        <v>175</v>
      </c>
      <c r="N28" s="447" t="s">
        <v>620</v>
      </c>
      <c r="O28" s="447"/>
      <c r="P28" s="447"/>
      <c r="Q28" s="447"/>
      <c r="R28" s="447"/>
      <c r="S28" s="447"/>
      <c r="T28" s="447"/>
      <c r="U28" s="447"/>
      <c r="V28" s="447"/>
      <c r="W28" s="447"/>
      <c r="X28" s="447"/>
      <c r="Y28" s="447"/>
      <c r="Z28" s="447"/>
      <c r="AA28" s="447"/>
      <c r="AB28" s="447"/>
      <c r="AC28" s="174"/>
      <c r="AD28" s="125"/>
      <c r="AE28" s="87"/>
      <c r="AF28" s="590"/>
      <c r="AG28" s="590"/>
      <c r="AH28" s="590"/>
      <c r="AI28" s="590"/>
      <c r="AJ28" s="590"/>
      <c r="AK28" s="590"/>
      <c r="AL28" s="590"/>
      <c r="AM28" s="590"/>
      <c r="AN28" s="591"/>
    </row>
    <row r="29" spans="1:40" ht="18" customHeight="1">
      <c r="A29" s="565"/>
      <c r="B29" s="570"/>
      <c r="C29" s="571"/>
      <c r="D29" s="571"/>
      <c r="E29" s="572"/>
      <c r="F29" s="451"/>
      <c r="G29" s="380"/>
      <c r="H29" s="484"/>
      <c r="I29" s="484"/>
      <c r="J29" s="484"/>
      <c r="K29" s="484"/>
      <c r="L29" s="485"/>
      <c r="M29" s="72" t="s">
        <v>595</v>
      </c>
      <c r="N29" s="401" t="s">
        <v>621</v>
      </c>
      <c r="O29" s="401"/>
      <c r="P29" s="401"/>
      <c r="Q29" s="401"/>
      <c r="R29" s="401"/>
      <c r="S29" s="401"/>
      <c r="T29" s="401"/>
      <c r="U29" s="401"/>
      <c r="V29" s="401"/>
      <c r="W29" s="401"/>
      <c r="X29" s="401"/>
      <c r="Y29" s="401"/>
      <c r="Z29" s="401"/>
      <c r="AA29" s="401"/>
      <c r="AB29" s="401"/>
      <c r="AC29" s="169"/>
      <c r="AD29" s="107"/>
      <c r="AE29" s="86"/>
      <c r="AF29" s="586"/>
      <c r="AG29" s="586"/>
      <c r="AH29" s="586"/>
      <c r="AI29" s="586"/>
      <c r="AJ29" s="586"/>
      <c r="AK29" s="586"/>
      <c r="AL29" s="586"/>
      <c r="AM29" s="586"/>
      <c r="AN29" s="587"/>
    </row>
    <row r="30" spans="1:40" ht="18" customHeight="1">
      <c r="A30" s="565"/>
      <c r="B30" s="570"/>
      <c r="C30" s="571"/>
      <c r="D30" s="571"/>
      <c r="E30" s="572"/>
      <c r="F30" s="451"/>
      <c r="G30" s="380"/>
      <c r="H30" s="484"/>
      <c r="I30" s="484"/>
      <c r="J30" s="484"/>
      <c r="K30" s="484"/>
      <c r="L30" s="485"/>
      <c r="M30" s="72" t="s">
        <v>597</v>
      </c>
      <c r="N30" s="401" t="s">
        <v>622</v>
      </c>
      <c r="O30" s="401"/>
      <c r="P30" s="401"/>
      <c r="Q30" s="401"/>
      <c r="R30" s="401"/>
      <c r="S30" s="401"/>
      <c r="T30" s="401"/>
      <c r="U30" s="401"/>
      <c r="V30" s="401"/>
      <c r="W30" s="401"/>
      <c r="X30" s="401"/>
      <c r="Y30" s="401"/>
      <c r="Z30" s="401"/>
      <c r="AA30" s="401"/>
      <c r="AB30" s="401"/>
      <c r="AC30" s="169"/>
      <c r="AD30" s="107"/>
      <c r="AE30" s="86"/>
      <c r="AF30" s="586"/>
      <c r="AG30" s="586"/>
      <c r="AH30" s="586"/>
      <c r="AI30" s="586"/>
      <c r="AJ30" s="586"/>
      <c r="AK30" s="586"/>
      <c r="AL30" s="586"/>
      <c r="AM30" s="586"/>
      <c r="AN30" s="587"/>
    </row>
    <row r="31" spans="1:40" ht="18" customHeight="1">
      <c r="A31" s="565"/>
      <c r="B31" s="570"/>
      <c r="C31" s="571"/>
      <c r="D31" s="571"/>
      <c r="E31" s="572"/>
      <c r="F31" s="451"/>
      <c r="G31" s="380"/>
      <c r="H31" s="484"/>
      <c r="I31" s="484"/>
      <c r="J31" s="484"/>
      <c r="K31" s="484"/>
      <c r="L31" s="485"/>
      <c r="M31" s="72" t="s">
        <v>599</v>
      </c>
      <c r="N31" s="401" t="s">
        <v>623</v>
      </c>
      <c r="O31" s="401"/>
      <c r="P31" s="401"/>
      <c r="Q31" s="401"/>
      <c r="R31" s="401"/>
      <c r="S31" s="401"/>
      <c r="T31" s="401"/>
      <c r="U31" s="401"/>
      <c r="V31" s="401"/>
      <c r="W31" s="401"/>
      <c r="X31" s="401"/>
      <c r="Y31" s="401"/>
      <c r="Z31" s="401"/>
      <c r="AA31" s="401"/>
      <c r="AB31" s="401"/>
      <c r="AC31" s="169"/>
      <c r="AD31" s="107"/>
      <c r="AE31" s="86"/>
      <c r="AF31" s="586"/>
      <c r="AG31" s="586"/>
      <c r="AH31" s="586"/>
      <c r="AI31" s="586"/>
      <c r="AJ31" s="586"/>
      <c r="AK31" s="586"/>
      <c r="AL31" s="586"/>
      <c r="AM31" s="586"/>
      <c r="AN31" s="587"/>
    </row>
    <row r="32" spans="1:40" ht="18" customHeight="1">
      <c r="A32" s="565"/>
      <c r="B32" s="570"/>
      <c r="C32" s="571"/>
      <c r="D32" s="571"/>
      <c r="E32" s="572"/>
      <c r="F32" s="451"/>
      <c r="G32" s="380"/>
      <c r="H32" s="484"/>
      <c r="I32" s="484"/>
      <c r="J32" s="484"/>
      <c r="K32" s="484"/>
      <c r="L32" s="485"/>
      <c r="M32" s="72" t="s">
        <v>613</v>
      </c>
      <c r="N32" s="401" t="s">
        <v>624</v>
      </c>
      <c r="O32" s="401"/>
      <c r="P32" s="401"/>
      <c r="Q32" s="401"/>
      <c r="R32" s="401"/>
      <c r="S32" s="401"/>
      <c r="T32" s="401"/>
      <c r="U32" s="401"/>
      <c r="V32" s="401"/>
      <c r="W32" s="401"/>
      <c r="X32" s="401"/>
      <c r="Y32" s="401"/>
      <c r="Z32" s="401"/>
      <c r="AA32" s="401"/>
      <c r="AB32" s="401"/>
      <c r="AC32" s="169"/>
      <c r="AD32" s="107"/>
      <c r="AE32" s="86"/>
      <c r="AF32" s="586"/>
      <c r="AG32" s="586"/>
      <c r="AH32" s="586"/>
      <c r="AI32" s="586"/>
      <c r="AJ32" s="586"/>
      <c r="AK32" s="586"/>
      <c r="AL32" s="586"/>
      <c r="AM32" s="586"/>
      <c r="AN32" s="587"/>
    </row>
    <row r="33" spans="1:40" ht="18" customHeight="1">
      <c r="A33" s="565"/>
      <c r="B33" s="570"/>
      <c r="C33" s="571"/>
      <c r="D33" s="571"/>
      <c r="E33" s="572"/>
      <c r="F33" s="451"/>
      <c r="G33" s="380"/>
      <c r="H33" s="484"/>
      <c r="I33" s="484"/>
      <c r="J33" s="484"/>
      <c r="K33" s="484"/>
      <c r="L33" s="485"/>
      <c r="M33" s="72" t="s">
        <v>618</v>
      </c>
      <c r="N33" s="401" t="s">
        <v>625</v>
      </c>
      <c r="O33" s="401"/>
      <c r="P33" s="401"/>
      <c r="Q33" s="401"/>
      <c r="R33" s="401"/>
      <c r="S33" s="401"/>
      <c r="T33" s="401"/>
      <c r="U33" s="401"/>
      <c r="V33" s="401"/>
      <c r="W33" s="401"/>
      <c r="X33" s="401"/>
      <c r="Y33" s="401"/>
      <c r="Z33" s="401"/>
      <c r="AA33" s="401"/>
      <c r="AB33" s="401"/>
      <c r="AC33" s="169"/>
      <c r="AD33" s="107"/>
      <c r="AE33" s="86"/>
      <c r="AF33" s="586"/>
      <c r="AG33" s="586"/>
      <c r="AH33" s="586"/>
      <c r="AI33" s="586"/>
      <c r="AJ33" s="586"/>
      <c r="AK33" s="586"/>
      <c r="AL33" s="586"/>
      <c r="AM33" s="586"/>
      <c r="AN33" s="587"/>
    </row>
    <row r="34" spans="1:40" ht="18" customHeight="1">
      <c r="A34" s="565"/>
      <c r="B34" s="570"/>
      <c r="C34" s="571"/>
      <c r="D34" s="571"/>
      <c r="E34" s="572"/>
      <c r="F34" s="421"/>
      <c r="G34" s="483"/>
      <c r="H34" s="484"/>
      <c r="I34" s="484"/>
      <c r="J34" s="484"/>
      <c r="K34" s="484"/>
      <c r="L34" s="485"/>
      <c r="M34" s="72" t="s">
        <v>626</v>
      </c>
      <c r="N34" s="401" t="s">
        <v>627</v>
      </c>
      <c r="O34" s="401"/>
      <c r="P34" s="401"/>
      <c r="Q34" s="401"/>
      <c r="R34" s="401"/>
      <c r="S34" s="401"/>
      <c r="T34" s="401"/>
      <c r="U34" s="401"/>
      <c r="V34" s="401"/>
      <c r="W34" s="401"/>
      <c r="X34" s="401"/>
      <c r="Y34" s="401"/>
      <c r="Z34" s="401"/>
      <c r="AA34" s="401"/>
      <c r="AB34" s="401"/>
      <c r="AC34" s="169"/>
      <c r="AD34" s="107"/>
      <c r="AE34" s="86"/>
      <c r="AF34" s="586"/>
      <c r="AG34" s="586"/>
      <c r="AH34" s="586"/>
      <c r="AI34" s="586"/>
      <c r="AJ34" s="586"/>
      <c r="AK34" s="586"/>
      <c r="AL34" s="586"/>
      <c r="AM34" s="586"/>
      <c r="AN34" s="587"/>
    </row>
    <row r="35" spans="1:40" ht="18" customHeight="1">
      <c r="A35" s="565"/>
      <c r="B35" s="570"/>
      <c r="C35" s="571"/>
      <c r="D35" s="571"/>
      <c r="E35" s="572"/>
      <c r="F35" s="421"/>
      <c r="G35" s="483"/>
      <c r="H35" s="484"/>
      <c r="I35" s="484"/>
      <c r="J35" s="484"/>
      <c r="K35" s="484"/>
      <c r="L35" s="485"/>
      <c r="M35" s="72" t="s">
        <v>628</v>
      </c>
      <c r="N35" s="401" t="s">
        <v>629</v>
      </c>
      <c r="O35" s="401"/>
      <c r="P35" s="401"/>
      <c r="Q35" s="401"/>
      <c r="R35" s="401"/>
      <c r="S35" s="401"/>
      <c r="T35" s="401"/>
      <c r="U35" s="401"/>
      <c r="V35" s="401"/>
      <c r="W35" s="401"/>
      <c r="X35" s="401"/>
      <c r="Y35" s="401"/>
      <c r="Z35" s="401"/>
      <c r="AA35" s="401"/>
      <c r="AB35" s="401"/>
      <c r="AC35" s="169"/>
      <c r="AD35" s="107"/>
      <c r="AE35" s="86"/>
      <c r="AF35" s="586"/>
      <c r="AG35" s="586"/>
      <c r="AH35" s="586"/>
      <c r="AI35" s="586"/>
      <c r="AJ35" s="586"/>
      <c r="AK35" s="586"/>
      <c r="AL35" s="586"/>
      <c r="AM35" s="586"/>
      <c r="AN35" s="587"/>
    </row>
    <row r="36" spans="1:40" ht="18" customHeight="1">
      <c r="A36" s="565"/>
      <c r="B36" s="570"/>
      <c r="C36" s="571"/>
      <c r="D36" s="571"/>
      <c r="E36" s="572"/>
      <c r="F36" s="390"/>
      <c r="G36" s="599"/>
      <c r="H36" s="600"/>
      <c r="I36" s="600"/>
      <c r="J36" s="600"/>
      <c r="K36" s="600"/>
      <c r="L36" s="601"/>
      <c r="M36" s="72" t="s">
        <v>527</v>
      </c>
      <c r="N36" s="401" t="s">
        <v>601</v>
      </c>
      <c r="O36" s="401"/>
      <c r="P36" s="401"/>
      <c r="Q36" s="401"/>
      <c r="R36" s="401"/>
      <c r="S36" s="401"/>
      <c r="T36" s="401"/>
      <c r="U36" s="401"/>
      <c r="V36" s="401"/>
      <c r="W36" s="401"/>
      <c r="X36" s="401"/>
      <c r="Y36" s="401"/>
      <c r="Z36" s="401"/>
      <c r="AA36" s="401"/>
      <c r="AB36" s="401"/>
      <c r="AC36" s="169"/>
      <c r="AD36" s="107"/>
      <c r="AE36" s="86"/>
      <c r="AF36" s="586"/>
      <c r="AG36" s="586"/>
      <c r="AH36" s="586"/>
      <c r="AI36" s="586"/>
      <c r="AJ36" s="586"/>
      <c r="AK36" s="586"/>
      <c r="AL36" s="586"/>
      <c r="AM36" s="586"/>
      <c r="AN36" s="587"/>
    </row>
    <row r="37" spans="1:40" ht="31.5" customHeight="1">
      <c r="A37" s="565"/>
      <c r="B37" s="570"/>
      <c r="C37" s="571"/>
      <c r="D37" s="571"/>
      <c r="E37" s="572"/>
      <c r="F37" s="78" t="s">
        <v>517</v>
      </c>
      <c r="G37" s="602" t="s">
        <v>124</v>
      </c>
      <c r="H37" s="603"/>
      <c r="I37" s="603"/>
      <c r="J37" s="603"/>
      <c r="K37" s="603"/>
      <c r="L37" s="604"/>
      <c r="M37" s="78" t="s">
        <v>1</v>
      </c>
      <c r="N37" s="605" t="s">
        <v>125</v>
      </c>
      <c r="O37" s="605"/>
      <c r="P37" s="605"/>
      <c r="Q37" s="605"/>
      <c r="R37" s="605"/>
      <c r="S37" s="605"/>
      <c r="T37" s="605"/>
      <c r="U37" s="605"/>
      <c r="V37" s="605"/>
      <c r="W37" s="605"/>
      <c r="X37" s="605"/>
      <c r="Y37" s="605"/>
      <c r="Z37" s="605"/>
      <c r="AA37" s="605"/>
      <c r="AB37" s="605"/>
      <c r="AC37" s="175"/>
      <c r="AD37" s="126"/>
      <c r="AE37" s="127"/>
      <c r="AF37" s="606"/>
      <c r="AG37" s="606"/>
      <c r="AH37" s="606"/>
      <c r="AI37" s="606"/>
      <c r="AJ37" s="606"/>
      <c r="AK37" s="606"/>
      <c r="AL37" s="606"/>
      <c r="AM37" s="606"/>
      <c r="AN37" s="607"/>
    </row>
    <row r="38" spans="1:40" ht="18" customHeight="1">
      <c r="A38" s="565"/>
      <c r="B38" s="570"/>
      <c r="C38" s="571"/>
      <c r="D38" s="571"/>
      <c r="E38" s="572"/>
      <c r="F38" s="72" t="s">
        <v>540</v>
      </c>
      <c r="G38" s="477" t="s">
        <v>126</v>
      </c>
      <c r="H38" s="478"/>
      <c r="I38" s="478"/>
      <c r="J38" s="478"/>
      <c r="K38" s="478"/>
      <c r="L38" s="479"/>
      <c r="M38" s="72" t="s">
        <v>1</v>
      </c>
      <c r="N38" s="608" t="s">
        <v>127</v>
      </c>
      <c r="O38" s="608"/>
      <c r="P38" s="608"/>
      <c r="Q38" s="608"/>
      <c r="R38" s="608"/>
      <c r="S38" s="608"/>
      <c r="T38" s="608"/>
      <c r="U38" s="608"/>
      <c r="V38" s="608"/>
      <c r="W38" s="608"/>
      <c r="X38" s="608"/>
      <c r="Y38" s="608"/>
      <c r="Z38" s="608"/>
      <c r="AA38" s="608"/>
      <c r="AB38" s="608"/>
      <c r="AC38" s="166"/>
      <c r="AD38" s="102"/>
      <c r="AE38" s="86"/>
      <c r="AF38" s="586"/>
      <c r="AG38" s="586"/>
      <c r="AH38" s="586"/>
      <c r="AI38" s="586"/>
      <c r="AJ38" s="586"/>
      <c r="AK38" s="586"/>
      <c r="AL38" s="586"/>
      <c r="AM38" s="586"/>
      <c r="AN38" s="587"/>
    </row>
    <row r="39" spans="1:40" ht="18" customHeight="1">
      <c r="A39" s="565"/>
      <c r="B39" s="570"/>
      <c r="C39" s="571"/>
      <c r="D39" s="571"/>
      <c r="E39" s="572"/>
      <c r="F39" s="72" t="s">
        <v>542</v>
      </c>
      <c r="G39" s="396" t="s">
        <v>128</v>
      </c>
      <c r="H39" s="397"/>
      <c r="I39" s="397"/>
      <c r="J39" s="397"/>
      <c r="K39" s="397"/>
      <c r="L39" s="398"/>
      <c r="M39" s="72" t="s">
        <v>1</v>
      </c>
      <c r="N39" s="608" t="s">
        <v>128</v>
      </c>
      <c r="O39" s="608"/>
      <c r="P39" s="608"/>
      <c r="Q39" s="608"/>
      <c r="R39" s="608"/>
      <c r="S39" s="608"/>
      <c r="T39" s="608"/>
      <c r="U39" s="608"/>
      <c r="V39" s="608"/>
      <c r="W39" s="608"/>
      <c r="X39" s="608"/>
      <c r="Y39" s="608"/>
      <c r="Z39" s="608"/>
      <c r="AA39" s="608"/>
      <c r="AB39" s="608"/>
      <c r="AC39" s="166"/>
      <c r="AD39" s="102"/>
      <c r="AE39" s="86"/>
      <c r="AF39" s="586"/>
      <c r="AG39" s="586"/>
      <c r="AH39" s="586"/>
      <c r="AI39" s="586"/>
      <c r="AJ39" s="586"/>
      <c r="AK39" s="586"/>
      <c r="AL39" s="586"/>
      <c r="AM39" s="586"/>
      <c r="AN39" s="587"/>
    </row>
    <row r="40" spans="1:40" ht="18" customHeight="1">
      <c r="A40" s="565"/>
      <c r="B40" s="570"/>
      <c r="C40" s="571"/>
      <c r="D40" s="571"/>
      <c r="E40" s="572"/>
      <c r="F40" s="72" t="s">
        <v>554</v>
      </c>
      <c r="G40" s="396" t="s">
        <v>128</v>
      </c>
      <c r="H40" s="397"/>
      <c r="I40" s="397"/>
      <c r="J40" s="397"/>
      <c r="K40" s="397"/>
      <c r="L40" s="398"/>
      <c r="M40" s="72" t="s">
        <v>1</v>
      </c>
      <c r="N40" s="608" t="s">
        <v>630</v>
      </c>
      <c r="O40" s="608"/>
      <c r="P40" s="608"/>
      <c r="Q40" s="608"/>
      <c r="R40" s="608"/>
      <c r="S40" s="608"/>
      <c r="T40" s="608"/>
      <c r="U40" s="608"/>
      <c r="V40" s="608"/>
      <c r="W40" s="608"/>
      <c r="X40" s="608"/>
      <c r="Y40" s="608"/>
      <c r="Z40" s="608"/>
      <c r="AA40" s="608"/>
      <c r="AB40" s="608"/>
      <c r="AC40" s="166"/>
      <c r="AD40" s="102"/>
      <c r="AE40" s="86"/>
      <c r="AF40" s="586"/>
      <c r="AG40" s="586"/>
      <c r="AH40" s="586"/>
      <c r="AI40" s="586"/>
      <c r="AJ40" s="586"/>
      <c r="AK40" s="586"/>
      <c r="AL40" s="586"/>
      <c r="AM40" s="586"/>
      <c r="AN40" s="587"/>
    </row>
    <row r="41" spans="1:40" ht="18" customHeight="1">
      <c r="A41" s="565"/>
      <c r="B41" s="570"/>
      <c r="C41" s="571"/>
      <c r="D41" s="571"/>
      <c r="E41" s="572"/>
      <c r="F41" s="72" t="s">
        <v>558</v>
      </c>
      <c r="G41" s="396" t="s">
        <v>128</v>
      </c>
      <c r="H41" s="397"/>
      <c r="I41" s="397"/>
      <c r="J41" s="397"/>
      <c r="K41" s="397"/>
      <c r="L41" s="398"/>
      <c r="M41" s="72" t="s">
        <v>1</v>
      </c>
      <c r="N41" s="608" t="s">
        <v>631</v>
      </c>
      <c r="O41" s="608"/>
      <c r="P41" s="608"/>
      <c r="Q41" s="608"/>
      <c r="R41" s="608"/>
      <c r="S41" s="608"/>
      <c r="T41" s="608"/>
      <c r="U41" s="608"/>
      <c r="V41" s="608"/>
      <c r="W41" s="608"/>
      <c r="X41" s="608"/>
      <c r="Y41" s="608"/>
      <c r="Z41" s="608"/>
      <c r="AA41" s="608"/>
      <c r="AB41" s="608"/>
      <c r="AC41" s="166"/>
      <c r="AD41" s="102"/>
      <c r="AE41" s="86"/>
      <c r="AF41" s="586"/>
      <c r="AG41" s="586"/>
      <c r="AH41" s="586"/>
      <c r="AI41" s="586"/>
      <c r="AJ41" s="586"/>
      <c r="AK41" s="586"/>
      <c r="AL41" s="586"/>
      <c r="AM41" s="586"/>
      <c r="AN41" s="587"/>
    </row>
    <row r="42" spans="1:40" ht="18" customHeight="1">
      <c r="A42" s="565"/>
      <c r="B42" s="570"/>
      <c r="C42" s="571"/>
      <c r="D42" s="571"/>
      <c r="E42" s="572"/>
      <c r="F42" s="77" t="s">
        <v>561</v>
      </c>
      <c r="G42" s="477" t="s">
        <v>129</v>
      </c>
      <c r="H42" s="478"/>
      <c r="I42" s="478"/>
      <c r="J42" s="478"/>
      <c r="K42" s="478"/>
      <c r="L42" s="479"/>
      <c r="M42" s="72" t="s">
        <v>1</v>
      </c>
      <c r="N42" s="608" t="s">
        <v>130</v>
      </c>
      <c r="O42" s="608"/>
      <c r="P42" s="608"/>
      <c r="Q42" s="608"/>
      <c r="R42" s="608"/>
      <c r="S42" s="608"/>
      <c r="T42" s="608"/>
      <c r="U42" s="608"/>
      <c r="V42" s="608"/>
      <c r="W42" s="608"/>
      <c r="X42" s="608"/>
      <c r="Y42" s="608"/>
      <c r="Z42" s="608"/>
      <c r="AA42" s="608"/>
      <c r="AB42" s="608"/>
      <c r="AC42" s="166"/>
      <c r="AD42" s="102"/>
      <c r="AE42" s="86"/>
      <c r="AF42" s="586"/>
      <c r="AG42" s="586"/>
      <c r="AH42" s="586"/>
      <c r="AI42" s="586"/>
      <c r="AJ42" s="586"/>
      <c r="AK42" s="586"/>
      <c r="AL42" s="586"/>
      <c r="AM42" s="586"/>
      <c r="AN42" s="587"/>
    </row>
    <row r="43" spans="1:40" ht="18" customHeight="1">
      <c r="A43" s="565"/>
      <c r="B43" s="570"/>
      <c r="C43" s="571"/>
      <c r="D43" s="571"/>
      <c r="E43" s="572"/>
      <c r="F43" s="79"/>
      <c r="G43" s="609"/>
      <c r="H43" s="610"/>
      <c r="I43" s="610"/>
      <c r="J43" s="610"/>
      <c r="K43" s="610"/>
      <c r="L43" s="611"/>
      <c r="M43" s="72" t="s">
        <v>14</v>
      </c>
      <c r="N43" s="608" t="s">
        <v>131</v>
      </c>
      <c r="O43" s="608"/>
      <c r="P43" s="608"/>
      <c r="Q43" s="608"/>
      <c r="R43" s="608"/>
      <c r="S43" s="608"/>
      <c r="T43" s="608"/>
      <c r="U43" s="608"/>
      <c r="V43" s="608"/>
      <c r="W43" s="608"/>
      <c r="X43" s="608"/>
      <c r="Y43" s="608"/>
      <c r="Z43" s="608"/>
      <c r="AA43" s="608"/>
      <c r="AB43" s="608"/>
      <c r="AC43" s="166"/>
      <c r="AD43" s="102"/>
      <c r="AE43" s="86"/>
      <c r="AF43" s="586"/>
      <c r="AG43" s="586"/>
      <c r="AH43" s="586"/>
      <c r="AI43" s="586"/>
      <c r="AJ43" s="586"/>
      <c r="AK43" s="586"/>
      <c r="AL43" s="586"/>
      <c r="AM43" s="586"/>
      <c r="AN43" s="587"/>
    </row>
    <row r="44" spans="1:40" ht="18" customHeight="1">
      <c r="A44" s="565"/>
      <c r="B44" s="570"/>
      <c r="C44" s="571"/>
      <c r="D44" s="571"/>
      <c r="E44" s="572"/>
      <c r="F44" s="78"/>
      <c r="G44" s="612"/>
      <c r="H44" s="613"/>
      <c r="I44" s="613"/>
      <c r="J44" s="613"/>
      <c r="K44" s="613"/>
      <c r="L44" s="614"/>
      <c r="M44" s="72" t="s">
        <v>118</v>
      </c>
      <c r="N44" s="608" t="s">
        <v>132</v>
      </c>
      <c r="O44" s="608"/>
      <c r="P44" s="608"/>
      <c r="Q44" s="608"/>
      <c r="R44" s="608"/>
      <c r="S44" s="608"/>
      <c r="T44" s="608"/>
      <c r="U44" s="608"/>
      <c r="V44" s="608"/>
      <c r="W44" s="608"/>
      <c r="X44" s="608"/>
      <c r="Y44" s="608"/>
      <c r="Z44" s="608"/>
      <c r="AA44" s="608"/>
      <c r="AB44" s="608"/>
      <c r="AC44" s="166"/>
      <c r="AD44" s="102"/>
      <c r="AE44" s="86"/>
      <c r="AF44" s="586"/>
      <c r="AG44" s="586"/>
      <c r="AH44" s="586"/>
      <c r="AI44" s="586"/>
      <c r="AJ44" s="586"/>
      <c r="AK44" s="586"/>
      <c r="AL44" s="586"/>
      <c r="AM44" s="586"/>
      <c r="AN44" s="587"/>
    </row>
    <row r="45" spans="1:40" ht="18" customHeight="1">
      <c r="A45" s="565"/>
      <c r="B45" s="570"/>
      <c r="C45" s="571"/>
      <c r="D45" s="571"/>
      <c r="E45" s="572"/>
      <c r="F45" s="77" t="s">
        <v>571</v>
      </c>
      <c r="G45" s="477" t="s">
        <v>133</v>
      </c>
      <c r="H45" s="478"/>
      <c r="I45" s="478"/>
      <c r="J45" s="478"/>
      <c r="K45" s="478"/>
      <c r="L45" s="479"/>
      <c r="M45" s="72" t="s">
        <v>1</v>
      </c>
      <c r="N45" s="608" t="s">
        <v>632</v>
      </c>
      <c r="O45" s="608"/>
      <c r="P45" s="608"/>
      <c r="Q45" s="608"/>
      <c r="R45" s="608"/>
      <c r="S45" s="608"/>
      <c r="T45" s="608"/>
      <c r="U45" s="608"/>
      <c r="V45" s="608"/>
      <c r="W45" s="608"/>
      <c r="X45" s="608"/>
      <c r="Y45" s="608"/>
      <c r="Z45" s="608"/>
      <c r="AA45" s="608"/>
      <c r="AB45" s="608"/>
      <c r="AC45" s="166"/>
      <c r="AD45" s="102"/>
      <c r="AE45" s="86"/>
      <c r="AF45" s="586"/>
      <c r="AG45" s="586"/>
      <c r="AH45" s="586"/>
      <c r="AI45" s="586"/>
      <c r="AJ45" s="586"/>
      <c r="AK45" s="586"/>
      <c r="AL45" s="586"/>
      <c r="AM45" s="586"/>
      <c r="AN45" s="587"/>
    </row>
    <row r="46" spans="1:40" ht="18" customHeight="1">
      <c r="A46" s="565"/>
      <c r="B46" s="570"/>
      <c r="C46" s="571"/>
      <c r="D46" s="571"/>
      <c r="E46" s="572"/>
      <c r="F46" s="79"/>
      <c r="G46" s="609"/>
      <c r="H46" s="610"/>
      <c r="I46" s="610"/>
      <c r="J46" s="610"/>
      <c r="K46" s="610"/>
      <c r="L46" s="611"/>
      <c r="M46" s="72" t="s">
        <v>14</v>
      </c>
      <c r="N46" s="608" t="s">
        <v>134</v>
      </c>
      <c r="O46" s="608"/>
      <c r="P46" s="608"/>
      <c r="Q46" s="608"/>
      <c r="R46" s="608"/>
      <c r="S46" s="608"/>
      <c r="T46" s="608"/>
      <c r="U46" s="608"/>
      <c r="V46" s="608"/>
      <c r="W46" s="608"/>
      <c r="X46" s="608"/>
      <c r="Y46" s="608"/>
      <c r="Z46" s="608"/>
      <c r="AA46" s="608"/>
      <c r="AB46" s="608"/>
      <c r="AC46" s="166"/>
      <c r="AD46" s="102"/>
      <c r="AE46" s="86"/>
      <c r="AF46" s="586"/>
      <c r="AG46" s="586"/>
      <c r="AH46" s="586"/>
      <c r="AI46" s="586"/>
      <c r="AJ46" s="586"/>
      <c r="AK46" s="586"/>
      <c r="AL46" s="586"/>
      <c r="AM46" s="586"/>
      <c r="AN46" s="587"/>
    </row>
    <row r="47" spans="1:40" ht="18" customHeight="1">
      <c r="A47" s="565"/>
      <c r="B47" s="570"/>
      <c r="C47" s="571"/>
      <c r="D47" s="571"/>
      <c r="E47" s="572"/>
      <c r="F47" s="78"/>
      <c r="G47" s="612"/>
      <c r="H47" s="613"/>
      <c r="I47" s="613"/>
      <c r="J47" s="613"/>
      <c r="K47" s="613"/>
      <c r="L47" s="614"/>
      <c r="M47" s="72" t="s">
        <v>5</v>
      </c>
      <c r="N47" s="608" t="s">
        <v>135</v>
      </c>
      <c r="O47" s="608"/>
      <c r="P47" s="608"/>
      <c r="Q47" s="608"/>
      <c r="R47" s="608"/>
      <c r="S47" s="608"/>
      <c r="T47" s="608"/>
      <c r="U47" s="608"/>
      <c r="V47" s="608"/>
      <c r="W47" s="608"/>
      <c r="X47" s="608"/>
      <c r="Y47" s="608"/>
      <c r="Z47" s="608"/>
      <c r="AA47" s="608"/>
      <c r="AB47" s="608"/>
      <c r="AC47" s="166"/>
      <c r="AD47" s="102"/>
      <c r="AE47" s="86"/>
      <c r="AF47" s="586"/>
      <c r="AG47" s="586"/>
      <c r="AH47" s="586"/>
      <c r="AI47" s="586"/>
      <c r="AJ47" s="586"/>
      <c r="AK47" s="586"/>
      <c r="AL47" s="586"/>
      <c r="AM47" s="586"/>
      <c r="AN47" s="587"/>
    </row>
    <row r="48" spans="1:40" ht="18" customHeight="1">
      <c r="A48" s="565"/>
      <c r="B48" s="570"/>
      <c r="C48" s="571"/>
      <c r="D48" s="571"/>
      <c r="E48" s="572"/>
      <c r="F48" s="80" t="s">
        <v>633</v>
      </c>
      <c r="G48" s="477" t="s">
        <v>137</v>
      </c>
      <c r="H48" s="478"/>
      <c r="I48" s="478"/>
      <c r="J48" s="478"/>
      <c r="K48" s="478"/>
      <c r="L48" s="479"/>
      <c r="M48" s="72" t="s">
        <v>1</v>
      </c>
      <c r="N48" s="608" t="s">
        <v>138</v>
      </c>
      <c r="O48" s="608"/>
      <c r="P48" s="608"/>
      <c r="Q48" s="608"/>
      <c r="R48" s="608"/>
      <c r="S48" s="608"/>
      <c r="T48" s="608"/>
      <c r="U48" s="608"/>
      <c r="V48" s="608"/>
      <c r="W48" s="608"/>
      <c r="X48" s="608"/>
      <c r="Y48" s="608"/>
      <c r="Z48" s="608"/>
      <c r="AA48" s="608"/>
      <c r="AB48" s="608"/>
      <c r="AC48" s="166"/>
      <c r="AD48" s="102"/>
      <c r="AE48" s="86"/>
      <c r="AF48" s="586"/>
      <c r="AG48" s="586"/>
      <c r="AH48" s="586"/>
      <c r="AI48" s="586"/>
      <c r="AJ48" s="586"/>
      <c r="AK48" s="586"/>
      <c r="AL48" s="586"/>
      <c r="AM48" s="586"/>
      <c r="AN48" s="587"/>
    </row>
    <row r="49" spans="1:40" ht="18" customHeight="1">
      <c r="A49" s="565"/>
      <c r="B49" s="570"/>
      <c r="C49" s="571"/>
      <c r="D49" s="571"/>
      <c r="E49" s="572"/>
      <c r="F49" s="78"/>
      <c r="G49" s="612"/>
      <c r="H49" s="613"/>
      <c r="I49" s="613"/>
      <c r="J49" s="613"/>
      <c r="K49" s="613"/>
      <c r="L49" s="614"/>
      <c r="M49" s="72" t="s">
        <v>14</v>
      </c>
      <c r="N49" s="608" t="s">
        <v>139</v>
      </c>
      <c r="O49" s="608"/>
      <c r="P49" s="608"/>
      <c r="Q49" s="608"/>
      <c r="R49" s="608"/>
      <c r="S49" s="608"/>
      <c r="T49" s="608"/>
      <c r="U49" s="608"/>
      <c r="V49" s="608"/>
      <c r="W49" s="608"/>
      <c r="X49" s="608"/>
      <c r="Y49" s="608"/>
      <c r="Z49" s="608"/>
      <c r="AA49" s="608"/>
      <c r="AB49" s="608"/>
      <c r="AC49" s="166"/>
      <c r="AD49" s="102"/>
      <c r="AE49" s="86"/>
      <c r="AF49" s="586"/>
      <c r="AG49" s="586"/>
      <c r="AH49" s="586"/>
      <c r="AI49" s="586"/>
      <c r="AJ49" s="586"/>
      <c r="AK49" s="586"/>
      <c r="AL49" s="586"/>
      <c r="AM49" s="586"/>
      <c r="AN49" s="587"/>
    </row>
    <row r="50" spans="1:40" ht="18" customHeight="1">
      <c r="A50" s="565"/>
      <c r="B50" s="570"/>
      <c r="C50" s="571"/>
      <c r="D50" s="571"/>
      <c r="E50" s="572"/>
      <c r="F50" s="81" t="s">
        <v>634</v>
      </c>
      <c r="G50" s="477" t="s">
        <v>141</v>
      </c>
      <c r="H50" s="478"/>
      <c r="I50" s="478"/>
      <c r="J50" s="478"/>
      <c r="K50" s="478"/>
      <c r="L50" s="479"/>
      <c r="M50" s="72" t="s">
        <v>1</v>
      </c>
      <c r="N50" s="608" t="s">
        <v>141</v>
      </c>
      <c r="O50" s="608"/>
      <c r="P50" s="608"/>
      <c r="Q50" s="608"/>
      <c r="R50" s="608"/>
      <c r="S50" s="608"/>
      <c r="T50" s="608"/>
      <c r="U50" s="608"/>
      <c r="V50" s="608"/>
      <c r="W50" s="608"/>
      <c r="X50" s="608"/>
      <c r="Y50" s="608"/>
      <c r="Z50" s="608"/>
      <c r="AA50" s="608"/>
      <c r="AB50" s="608"/>
      <c r="AC50" s="166"/>
      <c r="AD50" s="102"/>
      <c r="AE50" s="86"/>
      <c r="AF50" s="586"/>
      <c r="AG50" s="586"/>
      <c r="AH50" s="586"/>
      <c r="AI50" s="586"/>
      <c r="AJ50" s="586"/>
      <c r="AK50" s="586"/>
      <c r="AL50" s="586"/>
      <c r="AM50" s="586"/>
      <c r="AN50" s="587"/>
    </row>
    <row r="51" spans="1:40" ht="31.5" customHeight="1">
      <c r="A51" s="565"/>
      <c r="B51" s="570"/>
      <c r="C51" s="571"/>
      <c r="D51" s="571"/>
      <c r="E51" s="572"/>
      <c r="F51" s="80" t="s">
        <v>635</v>
      </c>
      <c r="G51" s="477" t="s">
        <v>143</v>
      </c>
      <c r="H51" s="478"/>
      <c r="I51" s="478"/>
      <c r="J51" s="478"/>
      <c r="K51" s="478"/>
      <c r="L51" s="479"/>
      <c r="M51" s="72" t="s">
        <v>1</v>
      </c>
      <c r="N51" s="608" t="s">
        <v>144</v>
      </c>
      <c r="O51" s="608"/>
      <c r="P51" s="608"/>
      <c r="Q51" s="608"/>
      <c r="R51" s="608"/>
      <c r="S51" s="608"/>
      <c r="T51" s="608"/>
      <c r="U51" s="608"/>
      <c r="V51" s="608"/>
      <c r="W51" s="608"/>
      <c r="X51" s="608"/>
      <c r="Y51" s="608"/>
      <c r="Z51" s="608"/>
      <c r="AA51" s="608"/>
      <c r="AB51" s="608"/>
      <c r="AC51" s="166"/>
      <c r="AD51" s="128" t="s">
        <v>636</v>
      </c>
      <c r="AE51" s="86"/>
      <c r="AF51" s="586"/>
      <c r="AG51" s="586"/>
      <c r="AH51" s="586"/>
      <c r="AI51" s="586"/>
      <c r="AJ51" s="586"/>
      <c r="AK51" s="586"/>
      <c r="AL51" s="586"/>
      <c r="AM51" s="586"/>
      <c r="AN51" s="587"/>
    </row>
    <row r="52" spans="1:40" ht="18" customHeight="1">
      <c r="A52" s="565"/>
      <c r="B52" s="570"/>
      <c r="C52" s="571"/>
      <c r="D52" s="571"/>
      <c r="E52" s="572"/>
      <c r="F52" s="79"/>
      <c r="G52" s="609"/>
      <c r="H52" s="610"/>
      <c r="I52" s="610"/>
      <c r="J52" s="610"/>
      <c r="K52" s="610"/>
      <c r="L52" s="611"/>
      <c r="M52" s="72" t="s">
        <v>14</v>
      </c>
      <c r="N52" s="608" t="s">
        <v>145</v>
      </c>
      <c r="O52" s="608"/>
      <c r="P52" s="608"/>
      <c r="Q52" s="608"/>
      <c r="R52" s="608"/>
      <c r="S52" s="608"/>
      <c r="T52" s="608"/>
      <c r="U52" s="608"/>
      <c r="V52" s="608"/>
      <c r="W52" s="608"/>
      <c r="X52" s="608"/>
      <c r="Y52" s="608"/>
      <c r="Z52" s="608"/>
      <c r="AA52" s="608"/>
      <c r="AB52" s="608"/>
      <c r="AC52" s="166"/>
      <c r="AD52" s="129"/>
      <c r="AE52" s="86"/>
      <c r="AF52" s="586"/>
      <c r="AG52" s="586"/>
      <c r="AH52" s="586"/>
      <c r="AI52" s="586"/>
      <c r="AJ52" s="586"/>
      <c r="AK52" s="586"/>
      <c r="AL52" s="586"/>
      <c r="AM52" s="586"/>
      <c r="AN52" s="587"/>
    </row>
    <row r="53" spans="1:40" ht="29.25" customHeight="1">
      <c r="A53" s="565"/>
      <c r="B53" s="570"/>
      <c r="C53" s="571"/>
      <c r="D53" s="571"/>
      <c r="E53" s="572"/>
      <c r="F53" s="78"/>
      <c r="G53" s="612"/>
      <c r="H53" s="613"/>
      <c r="I53" s="613"/>
      <c r="J53" s="613"/>
      <c r="K53" s="613"/>
      <c r="L53" s="614"/>
      <c r="M53" s="72" t="s">
        <v>5</v>
      </c>
      <c r="N53" s="608" t="s">
        <v>146</v>
      </c>
      <c r="O53" s="608"/>
      <c r="P53" s="608"/>
      <c r="Q53" s="608"/>
      <c r="R53" s="608"/>
      <c r="S53" s="608"/>
      <c r="T53" s="608"/>
      <c r="U53" s="608"/>
      <c r="V53" s="608"/>
      <c r="W53" s="608"/>
      <c r="X53" s="608"/>
      <c r="Y53" s="608"/>
      <c r="Z53" s="608"/>
      <c r="AA53" s="608"/>
      <c r="AB53" s="608"/>
      <c r="AC53" s="167"/>
      <c r="AD53" s="130" t="s">
        <v>637</v>
      </c>
      <c r="AE53" s="86"/>
      <c r="AF53" s="586"/>
      <c r="AG53" s="586"/>
      <c r="AH53" s="586"/>
      <c r="AI53" s="586"/>
      <c r="AJ53" s="586"/>
      <c r="AK53" s="586"/>
      <c r="AL53" s="586"/>
      <c r="AM53" s="586"/>
      <c r="AN53" s="587"/>
    </row>
    <row r="54" spans="1:40" ht="18" customHeight="1">
      <c r="A54" s="565"/>
      <c r="B54" s="570"/>
      <c r="C54" s="571"/>
      <c r="D54" s="571"/>
      <c r="E54" s="572"/>
      <c r="F54" s="80" t="s">
        <v>638</v>
      </c>
      <c r="G54" s="615" t="s">
        <v>148</v>
      </c>
      <c r="H54" s="616"/>
      <c r="I54" s="616"/>
      <c r="J54" s="616"/>
      <c r="K54" s="616"/>
      <c r="L54" s="617"/>
      <c r="M54" s="72" t="s">
        <v>1</v>
      </c>
      <c r="N54" s="396" t="s">
        <v>149</v>
      </c>
      <c r="O54" s="397"/>
      <c r="P54" s="397"/>
      <c r="Q54" s="397"/>
      <c r="R54" s="397"/>
      <c r="S54" s="397"/>
      <c r="T54" s="397"/>
      <c r="U54" s="397"/>
      <c r="V54" s="397"/>
      <c r="W54" s="397"/>
      <c r="X54" s="397"/>
      <c r="Y54" s="397"/>
      <c r="Z54" s="397"/>
      <c r="AA54" s="397"/>
      <c r="AB54" s="398"/>
      <c r="AC54" s="167"/>
      <c r="AD54" s="131"/>
      <c r="AE54" s="86"/>
      <c r="AF54" s="586"/>
      <c r="AG54" s="586"/>
      <c r="AH54" s="586"/>
      <c r="AI54" s="586"/>
      <c r="AJ54" s="586"/>
      <c r="AK54" s="586"/>
      <c r="AL54" s="586"/>
      <c r="AM54" s="586"/>
      <c r="AN54" s="587"/>
    </row>
    <row r="55" spans="1:40" ht="18" customHeight="1">
      <c r="A55" s="565"/>
      <c r="B55" s="570"/>
      <c r="C55" s="571"/>
      <c r="D55" s="571"/>
      <c r="E55" s="572"/>
      <c r="F55" s="79"/>
      <c r="G55" s="609"/>
      <c r="H55" s="610"/>
      <c r="I55" s="610"/>
      <c r="J55" s="610"/>
      <c r="K55" s="610"/>
      <c r="L55" s="611"/>
      <c r="M55" s="72" t="s">
        <v>14</v>
      </c>
      <c r="N55" s="608" t="s">
        <v>150</v>
      </c>
      <c r="O55" s="608"/>
      <c r="P55" s="608"/>
      <c r="Q55" s="608"/>
      <c r="R55" s="608"/>
      <c r="S55" s="608"/>
      <c r="T55" s="608"/>
      <c r="U55" s="608"/>
      <c r="V55" s="608"/>
      <c r="W55" s="608"/>
      <c r="X55" s="608"/>
      <c r="Y55" s="608"/>
      <c r="Z55" s="608"/>
      <c r="AA55" s="608"/>
      <c r="AB55" s="608"/>
      <c r="AC55" s="167"/>
      <c r="AD55" s="131"/>
      <c r="AE55" s="86"/>
      <c r="AF55" s="586"/>
      <c r="AG55" s="586"/>
      <c r="AH55" s="586"/>
      <c r="AI55" s="586"/>
      <c r="AJ55" s="586"/>
      <c r="AK55" s="586"/>
      <c r="AL55" s="586"/>
      <c r="AM55" s="586"/>
      <c r="AN55" s="587"/>
    </row>
    <row r="56" spans="1:40" ht="18" customHeight="1">
      <c r="A56" s="565"/>
      <c r="B56" s="570"/>
      <c r="C56" s="571"/>
      <c r="D56" s="571"/>
      <c r="E56" s="572"/>
      <c r="F56" s="79"/>
      <c r="G56" s="609"/>
      <c r="H56" s="610"/>
      <c r="I56" s="610"/>
      <c r="J56" s="610"/>
      <c r="K56" s="610"/>
      <c r="L56" s="611"/>
      <c r="M56" s="72" t="s">
        <v>5</v>
      </c>
      <c r="N56" s="608" t="s">
        <v>151</v>
      </c>
      <c r="O56" s="608"/>
      <c r="P56" s="608"/>
      <c r="Q56" s="608"/>
      <c r="R56" s="608"/>
      <c r="S56" s="608"/>
      <c r="T56" s="608"/>
      <c r="U56" s="608"/>
      <c r="V56" s="608"/>
      <c r="W56" s="608"/>
      <c r="X56" s="608"/>
      <c r="Y56" s="608"/>
      <c r="Z56" s="608"/>
      <c r="AA56" s="608"/>
      <c r="AB56" s="608"/>
      <c r="AC56" s="169"/>
      <c r="AD56" s="131"/>
      <c r="AE56" s="86"/>
      <c r="AF56" s="586"/>
      <c r="AG56" s="586"/>
      <c r="AH56" s="586"/>
      <c r="AI56" s="586"/>
      <c r="AJ56" s="586"/>
      <c r="AK56" s="586"/>
      <c r="AL56" s="586"/>
      <c r="AM56" s="586"/>
      <c r="AN56" s="587"/>
    </row>
    <row r="57" spans="1:40" ht="18" customHeight="1">
      <c r="A57" s="565"/>
      <c r="B57" s="570"/>
      <c r="C57" s="571"/>
      <c r="D57" s="571"/>
      <c r="E57" s="572"/>
      <c r="F57" s="79"/>
      <c r="G57" s="609"/>
      <c r="H57" s="610"/>
      <c r="I57" s="610"/>
      <c r="J57" s="610"/>
      <c r="K57" s="610"/>
      <c r="L57" s="611"/>
      <c r="M57" s="72" t="s">
        <v>61</v>
      </c>
      <c r="N57" s="396" t="s">
        <v>152</v>
      </c>
      <c r="O57" s="397"/>
      <c r="P57" s="397"/>
      <c r="Q57" s="397"/>
      <c r="R57" s="397"/>
      <c r="S57" s="397"/>
      <c r="T57" s="397"/>
      <c r="U57" s="397"/>
      <c r="V57" s="397"/>
      <c r="W57" s="397"/>
      <c r="X57" s="397"/>
      <c r="Y57" s="397"/>
      <c r="Z57" s="397"/>
      <c r="AA57" s="397"/>
      <c r="AB57" s="398"/>
      <c r="AC57" s="169"/>
      <c r="AD57" s="131"/>
      <c r="AE57" s="86"/>
      <c r="AF57" s="586"/>
      <c r="AG57" s="586"/>
      <c r="AH57" s="586"/>
      <c r="AI57" s="586"/>
      <c r="AJ57" s="586"/>
      <c r="AK57" s="586"/>
      <c r="AL57" s="586"/>
      <c r="AM57" s="586"/>
      <c r="AN57" s="587"/>
    </row>
    <row r="58" spans="1:40" ht="18" customHeight="1">
      <c r="A58" s="565"/>
      <c r="B58" s="570"/>
      <c r="C58" s="571"/>
      <c r="D58" s="571"/>
      <c r="E58" s="572"/>
      <c r="F58" s="79"/>
      <c r="G58" s="609"/>
      <c r="H58" s="610"/>
      <c r="I58" s="610"/>
      <c r="J58" s="610"/>
      <c r="K58" s="610"/>
      <c r="L58" s="611"/>
      <c r="M58" s="72" t="s">
        <v>8</v>
      </c>
      <c r="N58" s="401" t="s">
        <v>153</v>
      </c>
      <c r="O58" s="401"/>
      <c r="P58" s="401"/>
      <c r="Q58" s="401"/>
      <c r="R58" s="401"/>
      <c r="S58" s="401"/>
      <c r="T58" s="401"/>
      <c r="U58" s="401"/>
      <c r="V58" s="401"/>
      <c r="W58" s="401"/>
      <c r="X58" s="401"/>
      <c r="Y58" s="401"/>
      <c r="Z58" s="401"/>
      <c r="AA58" s="401"/>
      <c r="AB58" s="401"/>
      <c r="AC58" s="166"/>
      <c r="AD58" s="129"/>
      <c r="AE58" s="86"/>
      <c r="AF58" s="586"/>
      <c r="AG58" s="586"/>
      <c r="AH58" s="586"/>
      <c r="AI58" s="586"/>
      <c r="AJ58" s="586"/>
      <c r="AK58" s="586"/>
      <c r="AL58" s="586"/>
      <c r="AM58" s="586"/>
      <c r="AN58" s="587"/>
    </row>
    <row r="59" spans="1:40" ht="18" customHeight="1">
      <c r="A59" s="565"/>
      <c r="B59" s="570"/>
      <c r="C59" s="571"/>
      <c r="D59" s="571"/>
      <c r="E59" s="572"/>
      <c r="F59" s="79"/>
      <c r="G59" s="609"/>
      <c r="H59" s="610"/>
      <c r="I59" s="610"/>
      <c r="J59" s="610"/>
      <c r="K59" s="610"/>
      <c r="L59" s="611"/>
      <c r="M59" s="72" t="s">
        <v>154</v>
      </c>
      <c r="N59" s="401" t="s">
        <v>155</v>
      </c>
      <c r="O59" s="401"/>
      <c r="P59" s="401"/>
      <c r="Q59" s="401"/>
      <c r="R59" s="401"/>
      <c r="S59" s="401"/>
      <c r="T59" s="401"/>
      <c r="U59" s="401"/>
      <c r="V59" s="401"/>
      <c r="W59" s="401"/>
      <c r="X59" s="401"/>
      <c r="Y59" s="401"/>
      <c r="Z59" s="401"/>
      <c r="AA59" s="401"/>
      <c r="AB59" s="401"/>
      <c r="AC59" s="166"/>
      <c r="AD59" s="129"/>
      <c r="AE59" s="86"/>
      <c r="AF59" s="586"/>
      <c r="AG59" s="586"/>
      <c r="AH59" s="586"/>
      <c r="AI59" s="586"/>
      <c r="AJ59" s="586"/>
      <c r="AK59" s="586"/>
      <c r="AL59" s="586"/>
      <c r="AM59" s="586"/>
      <c r="AN59" s="587"/>
    </row>
    <row r="60" spans="1:40" ht="18" customHeight="1">
      <c r="A60" s="565"/>
      <c r="B60" s="570"/>
      <c r="C60" s="571"/>
      <c r="D60" s="571"/>
      <c r="E60" s="572"/>
      <c r="F60" s="79"/>
      <c r="G60" s="609"/>
      <c r="H60" s="610"/>
      <c r="I60" s="610"/>
      <c r="J60" s="610"/>
      <c r="K60" s="610"/>
      <c r="L60" s="611"/>
      <c r="M60" s="72" t="s">
        <v>340</v>
      </c>
      <c r="N60" s="608" t="s">
        <v>156</v>
      </c>
      <c r="O60" s="608"/>
      <c r="P60" s="608"/>
      <c r="Q60" s="608"/>
      <c r="R60" s="608"/>
      <c r="S60" s="608"/>
      <c r="T60" s="608"/>
      <c r="U60" s="608"/>
      <c r="V60" s="608"/>
      <c r="W60" s="608"/>
      <c r="X60" s="608"/>
      <c r="Y60" s="608"/>
      <c r="Z60" s="608"/>
      <c r="AA60" s="608"/>
      <c r="AB60" s="608"/>
      <c r="AC60" s="166"/>
      <c r="AD60" s="129"/>
      <c r="AE60" s="86"/>
      <c r="AF60" s="586"/>
      <c r="AG60" s="586"/>
      <c r="AH60" s="586"/>
      <c r="AI60" s="586"/>
      <c r="AJ60" s="586"/>
      <c r="AK60" s="586"/>
      <c r="AL60" s="586"/>
      <c r="AM60" s="586"/>
      <c r="AN60" s="587"/>
    </row>
    <row r="61" spans="1:40" ht="18" customHeight="1">
      <c r="A61" s="565"/>
      <c r="B61" s="570"/>
      <c r="C61" s="571"/>
      <c r="D61" s="571"/>
      <c r="E61" s="572"/>
      <c r="F61" s="78"/>
      <c r="G61" s="612"/>
      <c r="H61" s="613"/>
      <c r="I61" s="613"/>
      <c r="J61" s="613"/>
      <c r="K61" s="613"/>
      <c r="L61" s="614"/>
      <c r="M61" s="72" t="s">
        <v>118</v>
      </c>
      <c r="N61" s="608" t="s">
        <v>157</v>
      </c>
      <c r="O61" s="608"/>
      <c r="P61" s="608"/>
      <c r="Q61" s="608"/>
      <c r="R61" s="608"/>
      <c r="S61" s="608"/>
      <c r="T61" s="608"/>
      <c r="U61" s="608"/>
      <c r="V61" s="608"/>
      <c r="W61" s="608"/>
      <c r="X61" s="608"/>
      <c r="Y61" s="608"/>
      <c r="Z61" s="608"/>
      <c r="AA61" s="608"/>
      <c r="AB61" s="608"/>
      <c r="AC61" s="166"/>
      <c r="AD61" s="146"/>
      <c r="AE61" s="86"/>
      <c r="AF61" s="586"/>
      <c r="AG61" s="586"/>
      <c r="AH61" s="586"/>
      <c r="AI61" s="586"/>
      <c r="AJ61" s="586"/>
      <c r="AK61" s="586"/>
      <c r="AL61" s="586"/>
      <c r="AM61" s="586"/>
      <c r="AN61" s="587"/>
    </row>
    <row r="62" spans="1:40" ht="18" customHeight="1">
      <c r="A62" s="565"/>
      <c r="B62" s="570"/>
      <c r="C62" s="571"/>
      <c r="D62" s="571"/>
      <c r="E62" s="572"/>
      <c r="F62" s="80" t="s">
        <v>639</v>
      </c>
      <c r="G62" s="477" t="s">
        <v>159</v>
      </c>
      <c r="H62" s="478"/>
      <c r="I62" s="478"/>
      <c r="J62" s="478"/>
      <c r="K62" s="478"/>
      <c r="L62" s="479"/>
      <c r="M62" s="72" t="s">
        <v>1</v>
      </c>
      <c r="N62" s="608" t="s">
        <v>160</v>
      </c>
      <c r="O62" s="608"/>
      <c r="P62" s="608"/>
      <c r="Q62" s="608"/>
      <c r="R62" s="608"/>
      <c r="S62" s="608"/>
      <c r="T62" s="608"/>
      <c r="U62" s="608"/>
      <c r="V62" s="608"/>
      <c r="W62" s="608"/>
      <c r="X62" s="608"/>
      <c r="Y62" s="608"/>
      <c r="Z62" s="608"/>
      <c r="AA62" s="608"/>
      <c r="AB62" s="608"/>
      <c r="AC62" s="166"/>
      <c r="AD62" s="129"/>
      <c r="AE62" s="86"/>
      <c r="AF62" s="586"/>
      <c r="AG62" s="586"/>
      <c r="AH62" s="586"/>
      <c r="AI62" s="586"/>
      <c r="AJ62" s="586"/>
      <c r="AK62" s="586"/>
      <c r="AL62" s="586"/>
      <c r="AM62" s="586"/>
      <c r="AN62" s="587"/>
    </row>
    <row r="63" spans="1:40" ht="18" customHeight="1">
      <c r="A63" s="565"/>
      <c r="B63" s="570"/>
      <c r="C63" s="571"/>
      <c r="D63" s="571"/>
      <c r="E63" s="572"/>
      <c r="F63" s="79"/>
      <c r="G63" s="609"/>
      <c r="H63" s="610"/>
      <c r="I63" s="610"/>
      <c r="J63" s="610"/>
      <c r="K63" s="610"/>
      <c r="L63" s="611"/>
      <c r="M63" s="72" t="s">
        <v>14</v>
      </c>
      <c r="N63" s="608" t="s">
        <v>161</v>
      </c>
      <c r="O63" s="608"/>
      <c r="P63" s="608"/>
      <c r="Q63" s="608"/>
      <c r="R63" s="608"/>
      <c r="S63" s="608"/>
      <c r="T63" s="608"/>
      <c r="U63" s="608"/>
      <c r="V63" s="608"/>
      <c r="W63" s="608"/>
      <c r="X63" s="608"/>
      <c r="Y63" s="608"/>
      <c r="Z63" s="608"/>
      <c r="AA63" s="608"/>
      <c r="AB63" s="608"/>
      <c r="AC63" s="166"/>
      <c r="AD63" s="129"/>
      <c r="AE63" s="86"/>
      <c r="AF63" s="586"/>
      <c r="AG63" s="586"/>
      <c r="AH63" s="586"/>
      <c r="AI63" s="586"/>
      <c r="AJ63" s="586"/>
      <c r="AK63" s="586"/>
      <c r="AL63" s="586"/>
      <c r="AM63" s="586"/>
      <c r="AN63" s="587"/>
    </row>
    <row r="64" spans="1:40" ht="60" customHeight="1">
      <c r="A64" s="565"/>
      <c r="B64" s="570"/>
      <c r="C64" s="571"/>
      <c r="D64" s="571"/>
      <c r="E64" s="572"/>
      <c r="F64" s="79"/>
      <c r="G64" s="609"/>
      <c r="H64" s="610"/>
      <c r="I64" s="610"/>
      <c r="J64" s="610"/>
      <c r="K64" s="610"/>
      <c r="L64" s="611"/>
      <c r="M64" s="72" t="s">
        <v>5</v>
      </c>
      <c r="N64" s="608" t="s">
        <v>162</v>
      </c>
      <c r="O64" s="608"/>
      <c r="P64" s="608"/>
      <c r="Q64" s="608"/>
      <c r="R64" s="608"/>
      <c r="S64" s="608"/>
      <c r="T64" s="608"/>
      <c r="U64" s="608"/>
      <c r="V64" s="608"/>
      <c r="W64" s="608"/>
      <c r="X64" s="608"/>
      <c r="Y64" s="608"/>
      <c r="Z64" s="608"/>
      <c r="AA64" s="608"/>
      <c r="AB64" s="608"/>
      <c r="AC64" s="166"/>
      <c r="AD64" s="128" t="s">
        <v>640</v>
      </c>
      <c r="AE64" s="86"/>
      <c r="AF64" s="586"/>
      <c r="AG64" s="586"/>
      <c r="AH64" s="586"/>
      <c r="AI64" s="586"/>
      <c r="AJ64" s="586"/>
      <c r="AK64" s="586"/>
      <c r="AL64" s="586"/>
      <c r="AM64" s="586"/>
      <c r="AN64" s="587"/>
    </row>
    <row r="65" spans="1:40" ht="18" customHeight="1">
      <c r="A65" s="565"/>
      <c r="B65" s="570"/>
      <c r="C65" s="571"/>
      <c r="D65" s="571"/>
      <c r="E65" s="572"/>
      <c r="F65" s="80" t="s">
        <v>641</v>
      </c>
      <c r="G65" s="477" t="s">
        <v>164</v>
      </c>
      <c r="H65" s="478"/>
      <c r="I65" s="478"/>
      <c r="J65" s="478"/>
      <c r="K65" s="478"/>
      <c r="L65" s="479"/>
      <c r="M65" s="72" t="s">
        <v>1</v>
      </c>
      <c r="N65" s="608" t="s">
        <v>165</v>
      </c>
      <c r="O65" s="608"/>
      <c r="P65" s="608"/>
      <c r="Q65" s="608"/>
      <c r="R65" s="608"/>
      <c r="S65" s="608"/>
      <c r="T65" s="608"/>
      <c r="U65" s="608"/>
      <c r="V65" s="608"/>
      <c r="W65" s="608"/>
      <c r="X65" s="608"/>
      <c r="Y65" s="608"/>
      <c r="Z65" s="608"/>
      <c r="AA65" s="608"/>
      <c r="AB65" s="608"/>
      <c r="AC65" s="166"/>
      <c r="AD65" s="146"/>
      <c r="AE65" s="86"/>
      <c r="AF65" s="618" t="s">
        <v>677</v>
      </c>
      <c r="AG65" s="619"/>
      <c r="AH65" s="619"/>
      <c r="AI65" s="619"/>
      <c r="AJ65" s="619"/>
      <c r="AK65" s="619"/>
      <c r="AL65" s="619"/>
      <c r="AM65" s="619"/>
      <c r="AN65" s="620"/>
    </row>
    <row r="66" spans="1:40" ht="18" customHeight="1">
      <c r="A66" s="565"/>
      <c r="B66" s="570"/>
      <c r="C66" s="571"/>
      <c r="D66" s="571"/>
      <c r="E66" s="572"/>
      <c r="F66" s="79"/>
      <c r="G66" s="609"/>
      <c r="H66" s="610"/>
      <c r="I66" s="610"/>
      <c r="J66" s="610"/>
      <c r="K66" s="610"/>
      <c r="L66" s="611"/>
      <c r="M66" s="72" t="s">
        <v>14</v>
      </c>
      <c r="N66" s="608" t="s">
        <v>166</v>
      </c>
      <c r="O66" s="608"/>
      <c r="P66" s="608"/>
      <c r="Q66" s="608"/>
      <c r="R66" s="608"/>
      <c r="S66" s="608"/>
      <c r="T66" s="608"/>
      <c r="U66" s="608"/>
      <c r="V66" s="608"/>
      <c r="W66" s="608"/>
      <c r="X66" s="608"/>
      <c r="Y66" s="608"/>
      <c r="Z66" s="608"/>
      <c r="AA66" s="608"/>
      <c r="AB66" s="608"/>
      <c r="AC66" s="166"/>
      <c r="AD66" s="146"/>
      <c r="AE66" s="86"/>
      <c r="AF66" s="621"/>
      <c r="AG66" s="622"/>
      <c r="AH66" s="622"/>
      <c r="AI66" s="622"/>
      <c r="AJ66" s="622"/>
      <c r="AK66" s="622"/>
      <c r="AL66" s="622"/>
      <c r="AM66" s="622"/>
      <c r="AN66" s="623"/>
    </row>
    <row r="67" spans="1:40" ht="18" customHeight="1">
      <c r="A67" s="565"/>
      <c r="B67" s="570"/>
      <c r="C67" s="571"/>
      <c r="D67" s="571"/>
      <c r="E67" s="572"/>
      <c r="F67" s="79"/>
      <c r="G67" s="609"/>
      <c r="H67" s="610"/>
      <c r="I67" s="610"/>
      <c r="J67" s="610"/>
      <c r="K67" s="610"/>
      <c r="L67" s="611"/>
      <c r="M67" s="72" t="s">
        <v>5</v>
      </c>
      <c r="N67" s="608" t="s">
        <v>167</v>
      </c>
      <c r="O67" s="608"/>
      <c r="P67" s="608"/>
      <c r="Q67" s="608"/>
      <c r="R67" s="608"/>
      <c r="S67" s="608"/>
      <c r="T67" s="608"/>
      <c r="U67" s="608"/>
      <c r="V67" s="608"/>
      <c r="W67" s="608"/>
      <c r="X67" s="608"/>
      <c r="Y67" s="608"/>
      <c r="Z67" s="608"/>
      <c r="AA67" s="608"/>
      <c r="AB67" s="608"/>
      <c r="AC67" s="166"/>
      <c r="AD67" s="146"/>
      <c r="AE67" s="86"/>
      <c r="AF67" s="621"/>
      <c r="AG67" s="622"/>
      <c r="AH67" s="622"/>
      <c r="AI67" s="622"/>
      <c r="AJ67" s="622"/>
      <c r="AK67" s="622"/>
      <c r="AL67" s="622"/>
      <c r="AM67" s="622"/>
      <c r="AN67" s="623"/>
    </row>
    <row r="68" spans="1:40" ht="18" customHeight="1">
      <c r="A68" s="565"/>
      <c r="B68" s="570"/>
      <c r="C68" s="571"/>
      <c r="D68" s="571"/>
      <c r="E68" s="572"/>
      <c r="F68" s="79"/>
      <c r="G68" s="609"/>
      <c r="H68" s="610"/>
      <c r="I68" s="610"/>
      <c r="J68" s="610"/>
      <c r="K68" s="610"/>
      <c r="L68" s="611"/>
      <c r="M68" s="72" t="s">
        <v>61</v>
      </c>
      <c r="N68" s="608" t="s">
        <v>168</v>
      </c>
      <c r="O68" s="608"/>
      <c r="P68" s="608"/>
      <c r="Q68" s="608"/>
      <c r="R68" s="608"/>
      <c r="S68" s="608"/>
      <c r="T68" s="608"/>
      <c r="U68" s="608"/>
      <c r="V68" s="608"/>
      <c r="W68" s="608"/>
      <c r="X68" s="608"/>
      <c r="Y68" s="608"/>
      <c r="Z68" s="608"/>
      <c r="AA68" s="608"/>
      <c r="AB68" s="608"/>
      <c r="AC68" s="166"/>
      <c r="AD68" s="146"/>
      <c r="AE68" s="86"/>
      <c r="AF68" s="621"/>
      <c r="AG68" s="622"/>
      <c r="AH68" s="622"/>
      <c r="AI68" s="622"/>
      <c r="AJ68" s="622"/>
      <c r="AK68" s="622"/>
      <c r="AL68" s="622"/>
      <c r="AM68" s="622"/>
      <c r="AN68" s="623"/>
    </row>
    <row r="69" spans="1:40" ht="18" customHeight="1">
      <c r="A69" s="565"/>
      <c r="B69" s="570"/>
      <c r="C69" s="571"/>
      <c r="D69" s="571"/>
      <c r="E69" s="572"/>
      <c r="F69" s="79"/>
      <c r="G69" s="609"/>
      <c r="H69" s="610"/>
      <c r="I69" s="610"/>
      <c r="J69" s="610"/>
      <c r="K69" s="610"/>
      <c r="L69" s="611"/>
      <c r="M69" s="72" t="s">
        <v>118</v>
      </c>
      <c r="N69" s="608" t="s">
        <v>169</v>
      </c>
      <c r="O69" s="608"/>
      <c r="P69" s="608"/>
      <c r="Q69" s="608"/>
      <c r="R69" s="608"/>
      <c r="S69" s="608"/>
      <c r="T69" s="608"/>
      <c r="U69" s="608"/>
      <c r="V69" s="608"/>
      <c r="W69" s="608"/>
      <c r="X69" s="608"/>
      <c r="Y69" s="608"/>
      <c r="Z69" s="608"/>
      <c r="AA69" s="608"/>
      <c r="AB69" s="608"/>
      <c r="AC69" s="166"/>
      <c r="AD69" s="146"/>
      <c r="AE69" s="86"/>
      <c r="AF69" s="624"/>
      <c r="AG69" s="625"/>
      <c r="AH69" s="625"/>
      <c r="AI69" s="625"/>
      <c r="AJ69" s="625"/>
      <c r="AK69" s="625"/>
      <c r="AL69" s="625"/>
      <c r="AM69" s="625"/>
      <c r="AN69" s="626"/>
    </row>
    <row r="70" spans="1:40" ht="18" customHeight="1">
      <c r="A70" s="565"/>
      <c r="B70" s="570"/>
      <c r="C70" s="571"/>
      <c r="D70" s="571"/>
      <c r="E70" s="572"/>
      <c r="F70" s="80" t="s">
        <v>642</v>
      </c>
      <c r="G70" s="477" t="s">
        <v>171</v>
      </c>
      <c r="H70" s="478"/>
      <c r="I70" s="478"/>
      <c r="J70" s="478"/>
      <c r="K70" s="478"/>
      <c r="L70" s="479"/>
      <c r="M70" s="72" t="s">
        <v>118</v>
      </c>
      <c r="N70" s="608" t="s">
        <v>172</v>
      </c>
      <c r="O70" s="608"/>
      <c r="P70" s="608"/>
      <c r="Q70" s="608"/>
      <c r="R70" s="608"/>
      <c r="S70" s="608"/>
      <c r="T70" s="608"/>
      <c r="U70" s="608"/>
      <c r="V70" s="608"/>
      <c r="W70" s="608"/>
      <c r="X70" s="608"/>
      <c r="Y70" s="608"/>
      <c r="Z70" s="608"/>
      <c r="AA70" s="608"/>
      <c r="AB70" s="608"/>
      <c r="AC70" s="166"/>
      <c r="AD70" s="129"/>
      <c r="AE70" s="86"/>
      <c r="AF70" s="586"/>
      <c r="AG70" s="586"/>
      <c r="AH70" s="586"/>
      <c r="AI70" s="586"/>
      <c r="AJ70" s="586"/>
      <c r="AK70" s="586"/>
      <c r="AL70" s="586"/>
      <c r="AM70" s="586"/>
      <c r="AN70" s="587"/>
    </row>
    <row r="71" spans="1:40" ht="21.75" customHeight="1">
      <c r="A71" s="565"/>
      <c r="B71" s="570"/>
      <c r="C71" s="571"/>
      <c r="D71" s="571"/>
      <c r="E71" s="572"/>
      <c r="F71" s="80" t="s">
        <v>643</v>
      </c>
      <c r="G71" s="477" t="s">
        <v>644</v>
      </c>
      <c r="H71" s="478"/>
      <c r="I71" s="478"/>
      <c r="J71" s="478"/>
      <c r="K71" s="478"/>
      <c r="L71" s="479"/>
      <c r="M71" s="72" t="s">
        <v>1</v>
      </c>
      <c r="N71" s="401" t="s">
        <v>645</v>
      </c>
      <c r="O71" s="401"/>
      <c r="P71" s="401"/>
      <c r="Q71" s="401"/>
      <c r="R71" s="401"/>
      <c r="S71" s="401"/>
      <c r="T71" s="401"/>
      <c r="U71" s="401"/>
      <c r="V71" s="401"/>
      <c r="W71" s="401"/>
      <c r="X71" s="401"/>
      <c r="Y71" s="401"/>
      <c r="Z71" s="401"/>
      <c r="AA71" s="401"/>
      <c r="AB71" s="401"/>
      <c r="AC71" s="166"/>
      <c r="AD71" s="629" t="s">
        <v>646</v>
      </c>
      <c r="AE71" s="86"/>
      <c r="AF71" s="627"/>
      <c r="AG71" s="627"/>
      <c r="AH71" s="627"/>
      <c r="AI71" s="627"/>
      <c r="AJ71" s="627"/>
      <c r="AK71" s="627"/>
      <c r="AL71" s="627"/>
      <c r="AM71" s="627"/>
      <c r="AN71" s="628"/>
    </row>
    <row r="72" spans="1:40" ht="18" customHeight="1">
      <c r="A72" s="565"/>
      <c r="B72" s="570"/>
      <c r="C72" s="571"/>
      <c r="D72" s="571"/>
      <c r="E72" s="572"/>
      <c r="F72" s="79"/>
      <c r="G72" s="609"/>
      <c r="H72" s="610"/>
      <c r="I72" s="610"/>
      <c r="J72" s="610"/>
      <c r="K72" s="610"/>
      <c r="L72" s="611"/>
      <c r="M72" s="72" t="s">
        <v>14</v>
      </c>
      <c r="N72" s="401" t="s">
        <v>647</v>
      </c>
      <c r="O72" s="401"/>
      <c r="P72" s="401"/>
      <c r="Q72" s="401"/>
      <c r="R72" s="401"/>
      <c r="S72" s="401"/>
      <c r="T72" s="401"/>
      <c r="U72" s="401"/>
      <c r="V72" s="401"/>
      <c r="W72" s="401"/>
      <c r="X72" s="401"/>
      <c r="Y72" s="401"/>
      <c r="Z72" s="401"/>
      <c r="AA72" s="401"/>
      <c r="AB72" s="401"/>
      <c r="AC72" s="166"/>
      <c r="AD72" s="630"/>
      <c r="AE72" s="86"/>
      <c r="AF72" s="627"/>
      <c r="AG72" s="627"/>
      <c r="AH72" s="627"/>
      <c r="AI72" s="627"/>
      <c r="AJ72" s="627"/>
      <c r="AK72" s="627"/>
      <c r="AL72" s="627"/>
      <c r="AM72" s="627"/>
      <c r="AN72" s="628"/>
    </row>
    <row r="73" spans="1:40" ht="18" customHeight="1">
      <c r="A73" s="565"/>
      <c r="B73" s="570"/>
      <c r="C73" s="571"/>
      <c r="D73" s="571"/>
      <c r="E73" s="572"/>
      <c r="F73" s="79"/>
      <c r="G73" s="609"/>
      <c r="H73" s="610"/>
      <c r="I73" s="610"/>
      <c r="J73" s="610"/>
      <c r="K73" s="610"/>
      <c r="L73" s="611"/>
      <c r="M73" s="72" t="s">
        <v>5</v>
      </c>
      <c r="N73" s="401" t="s">
        <v>648</v>
      </c>
      <c r="O73" s="401"/>
      <c r="P73" s="401"/>
      <c r="Q73" s="401"/>
      <c r="R73" s="401"/>
      <c r="S73" s="401"/>
      <c r="T73" s="401"/>
      <c r="U73" s="401"/>
      <c r="V73" s="401"/>
      <c r="W73" s="401"/>
      <c r="X73" s="401"/>
      <c r="Y73" s="401"/>
      <c r="Z73" s="401"/>
      <c r="AA73" s="401"/>
      <c r="AB73" s="401"/>
      <c r="AC73" s="169"/>
      <c r="AD73" s="631"/>
      <c r="AE73" s="86"/>
      <c r="AF73" s="627"/>
      <c r="AG73" s="627"/>
      <c r="AH73" s="627"/>
      <c r="AI73" s="627"/>
      <c r="AJ73" s="627"/>
      <c r="AK73" s="627"/>
      <c r="AL73" s="627"/>
      <c r="AM73" s="627"/>
      <c r="AN73" s="628"/>
    </row>
    <row r="74" spans="1:40" ht="18" customHeight="1">
      <c r="A74" s="565"/>
      <c r="B74" s="570"/>
      <c r="C74" s="571"/>
      <c r="D74" s="571"/>
      <c r="E74" s="572"/>
      <c r="F74" s="77" t="s">
        <v>588</v>
      </c>
      <c r="G74" s="641" t="s">
        <v>654</v>
      </c>
      <c r="H74" s="642"/>
      <c r="I74" s="642"/>
      <c r="J74" s="642"/>
      <c r="K74" s="642"/>
      <c r="L74" s="643"/>
      <c r="M74" s="72" t="s">
        <v>175</v>
      </c>
      <c r="N74" s="401" t="s">
        <v>176</v>
      </c>
      <c r="O74" s="401"/>
      <c r="P74" s="401"/>
      <c r="Q74" s="401"/>
      <c r="R74" s="401"/>
      <c r="S74" s="401"/>
      <c r="T74" s="401"/>
      <c r="U74" s="401"/>
      <c r="V74" s="401"/>
      <c r="W74" s="401"/>
      <c r="X74" s="401"/>
      <c r="Y74" s="401"/>
      <c r="Z74" s="401"/>
      <c r="AA74" s="401"/>
      <c r="AB74" s="401"/>
      <c r="AC74" s="169"/>
      <c r="AD74" s="131"/>
      <c r="AE74" s="86"/>
      <c r="AF74" s="586"/>
      <c r="AG74" s="586"/>
      <c r="AH74" s="586"/>
      <c r="AI74" s="586"/>
      <c r="AJ74" s="586"/>
      <c r="AK74" s="586"/>
      <c r="AL74" s="586"/>
      <c r="AM74" s="586"/>
      <c r="AN74" s="587"/>
    </row>
    <row r="75" spans="1:40" ht="21" customHeight="1">
      <c r="A75" s="565"/>
      <c r="B75" s="570"/>
      <c r="C75" s="571"/>
      <c r="D75" s="571"/>
      <c r="E75" s="572"/>
      <c r="F75" s="79"/>
      <c r="G75" s="644"/>
      <c r="H75" s="645"/>
      <c r="I75" s="645"/>
      <c r="J75" s="645"/>
      <c r="K75" s="645"/>
      <c r="L75" s="646"/>
      <c r="M75" s="72" t="s">
        <v>177</v>
      </c>
      <c r="N75" s="401" t="s">
        <v>178</v>
      </c>
      <c r="O75" s="401"/>
      <c r="P75" s="401"/>
      <c r="Q75" s="401"/>
      <c r="R75" s="401"/>
      <c r="S75" s="401"/>
      <c r="T75" s="401"/>
      <c r="U75" s="401"/>
      <c r="V75" s="401"/>
      <c r="W75" s="401"/>
      <c r="X75" s="401"/>
      <c r="Y75" s="401"/>
      <c r="Z75" s="401"/>
      <c r="AA75" s="401"/>
      <c r="AB75" s="401"/>
      <c r="AC75" s="166"/>
      <c r="AD75" s="129"/>
      <c r="AE75" s="86"/>
      <c r="AF75" s="586"/>
      <c r="AG75" s="586"/>
      <c r="AH75" s="586"/>
      <c r="AI75" s="586"/>
      <c r="AJ75" s="586"/>
      <c r="AK75" s="586"/>
      <c r="AL75" s="586"/>
      <c r="AM75" s="586"/>
      <c r="AN75" s="587"/>
    </row>
    <row r="76" spans="1:40" ht="18" customHeight="1">
      <c r="A76" s="565"/>
      <c r="B76" s="570"/>
      <c r="C76" s="571"/>
      <c r="D76" s="571"/>
      <c r="E76" s="572"/>
      <c r="F76" s="79"/>
      <c r="G76" s="644"/>
      <c r="H76" s="645"/>
      <c r="I76" s="645"/>
      <c r="J76" s="645"/>
      <c r="K76" s="645"/>
      <c r="L76" s="646"/>
      <c r="M76" s="72" t="s">
        <v>179</v>
      </c>
      <c r="N76" s="401" t="s">
        <v>180</v>
      </c>
      <c r="O76" s="401"/>
      <c r="P76" s="401"/>
      <c r="Q76" s="401"/>
      <c r="R76" s="401"/>
      <c r="S76" s="401"/>
      <c r="T76" s="401"/>
      <c r="U76" s="401"/>
      <c r="V76" s="401"/>
      <c r="W76" s="401"/>
      <c r="X76" s="401"/>
      <c r="Y76" s="401"/>
      <c r="Z76" s="401"/>
      <c r="AA76" s="401"/>
      <c r="AB76" s="401"/>
      <c r="AC76" s="166"/>
      <c r="AD76" s="129"/>
      <c r="AE76" s="86"/>
      <c r="AF76" s="586"/>
      <c r="AG76" s="586"/>
      <c r="AH76" s="586"/>
      <c r="AI76" s="586"/>
      <c r="AJ76" s="586"/>
      <c r="AK76" s="586"/>
      <c r="AL76" s="586"/>
      <c r="AM76" s="586"/>
      <c r="AN76" s="587"/>
    </row>
    <row r="77" spans="1:40" ht="18" customHeight="1">
      <c r="A77" s="565"/>
      <c r="B77" s="570"/>
      <c r="C77" s="571"/>
      <c r="D77" s="571"/>
      <c r="E77" s="572"/>
      <c r="F77" s="79"/>
      <c r="G77" s="644"/>
      <c r="H77" s="645"/>
      <c r="I77" s="645"/>
      <c r="J77" s="645"/>
      <c r="K77" s="645"/>
      <c r="L77" s="646"/>
      <c r="M77" s="72" t="s">
        <v>181</v>
      </c>
      <c r="N77" s="401" t="s">
        <v>182</v>
      </c>
      <c r="O77" s="401"/>
      <c r="P77" s="401"/>
      <c r="Q77" s="401"/>
      <c r="R77" s="401"/>
      <c r="S77" s="401"/>
      <c r="T77" s="401"/>
      <c r="U77" s="401"/>
      <c r="V77" s="401"/>
      <c r="W77" s="401"/>
      <c r="X77" s="401"/>
      <c r="Y77" s="401"/>
      <c r="Z77" s="401"/>
      <c r="AA77" s="401"/>
      <c r="AB77" s="401"/>
      <c r="AC77" s="166"/>
      <c r="AD77" s="102"/>
      <c r="AE77" s="86"/>
      <c r="AF77" s="586"/>
      <c r="AG77" s="586"/>
      <c r="AH77" s="586"/>
      <c r="AI77" s="586"/>
      <c r="AJ77" s="586"/>
      <c r="AK77" s="586"/>
      <c r="AL77" s="586"/>
      <c r="AM77" s="586"/>
      <c r="AN77" s="587"/>
    </row>
    <row r="78" spans="1:40" ht="18" customHeight="1">
      <c r="A78" s="565"/>
      <c r="B78" s="570"/>
      <c r="C78" s="571"/>
      <c r="D78" s="571"/>
      <c r="E78" s="572"/>
      <c r="F78" s="79"/>
      <c r="G78" s="644"/>
      <c r="H78" s="645"/>
      <c r="I78" s="645"/>
      <c r="J78" s="645"/>
      <c r="K78" s="645"/>
      <c r="L78" s="646"/>
      <c r="M78" s="72" t="s">
        <v>183</v>
      </c>
      <c r="N78" s="401" t="s">
        <v>184</v>
      </c>
      <c r="O78" s="401"/>
      <c r="P78" s="401"/>
      <c r="Q78" s="401"/>
      <c r="R78" s="401"/>
      <c r="S78" s="401"/>
      <c r="T78" s="401"/>
      <c r="U78" s="401"/>
      <c r="V78" s="401"/>
      <c r="W78" s="401"/>
      <c r="X78" s="401"/>
      <c r="Y78" s="401"/>
      <c r="Z78" s="401"/>
      <c r="AA78" s="401"/>
      <c r="AB78" s="401"/>
      <c r="AC78" s="166"/>
      <c r="AD78" s="102"/>
      <c r="AE78" s="86"/>
      <c r="AF78" s="586"/>
      <c r="AG78" s="586"/>
      <c r="AH78" s="586"/>
      <c r="AI78" s="586"/>
      <c r="AJ78" s="586"/>
      <c r="AK78" s="586"/>
      <c r="AL78" s="586"/>
      <c r="AM78" s="586"/>
      <c r="AN78" s="587"/>
    </row>
    <row r="79" spans="1:40" ht="18" customHeight="1">
      <c r="A79" s="565"/>
      <c r="B79" s="570"/>
      <c r="C79" s="571"/>
      <c r="D79" s="571"/>
      <c r="E79" s="572"/>
      <c r="F79" s="79"/>
      <c r="G79" s="644"/>
      <c r="H79" s="645"/>
      <c r="I79" s="645"/>
      <c r="J79" s="645"/>
      <c r="K79" s="645"/>
      <c r="L79" s="646"/>
      <c r="M79" s="72" t="s">
        <v>136</v>
      </c>
      <c r="N79" s="401" t="s">
        <v>185</v>
      </c>
      <c r="O79" s="401"/>
      <c r="P79" s="401"/>
      <c r="Q79" s="401"/>
      <c r="R79" s="401"/>
      <c r="S79" s="401"/>
      <c r="T79" s="401"/>
      <c r="U79" s="401"/>
      <c r="V79" s="401"/>
      <c r="W79" s="401"/>
      <c r="X79" s="401"/>
      <c r="Y79" s="401"/>
      <c r="Z79" s="401"/>
      <c r="AA79" s="401"/>
      <c r="AB79" s="401"/>
      <c r="AC79" s="166"/>
      <c r="AD79" s="102"/>
      <c r="AE79" s="86"/>
      <c r="AF79" s="586"/>
      <c r="AG79" s="586"/>
      <c r="AH79" s="586"/>
      <c r="AI79" s="586"/>
      <c r="AJ79" s="586"/>
      <c r="AK79" s="586"/>
      <c r="AL79" s="586"/>
      <c r="AM79" s="586"/>
      <c r="AN79" s="587"/>
    </row>
    <row r="80" spans="1:40" ht="24.75" customHeight="1">
      <c r="A80" s="565"/>
      <c r="B80" s="570"/>
      <c r="C80" s="571"/>
      <c r="D80" s="571"/>
      <c r="E80" s="572"/>
      <c r="F80" s="79"/>
      <c r="G80" s="644"/>
      <c r="H80" s="645"/>
      <c r="I80" s="645"/>
      <c r="J80" s="645"/>
      <c r="K80" s="645"/>
      <c r="L80" s="646"/>
      <c r="M80" s="72" t="s">
        <v>140</v>
      </c>
      <c r="N80" s="401" t="s">
        <v>186</v>
      </c>
      <c r="O80" s="401"/>
      <c r="P80" s="401"/>
      <c r="Q80" s="401"/>
      <c r="R80" s="401"/>
      <c r="S80" s="401"/>
      <c r="T80" s="401"/>
      <c r="U80" s="401"/>
      <c r="V80" s="401"/>
      <c r="W80" s="401"/>
      <c r="X80" s="401"/>
      <c r="Y80" s="401"/>
      <c r="Z80" s="401"/>
      <c r="AA80" s="401"/>
      <c r="AB80" s="401"/>
      <c r="AC80" s="169"/>
      <c r="AD80" s="107"/>
      <c r="AE80" s="86"/>
      <c r="AF80" s="586"/>
      <c r="AG80" s="586"/>
      <c r="AH80" s="586"/>
      <c r="AI80" s="586"/>
      <c r="AJ80" s="586"/>
      <c r="AK80" s="586"/>
      <c r="AL80" s="586"/>
      <c r="AM80" s="586"/>
      <c r="AN80" s="587"/>
    </row>
    <row r="81" spans="1:40" ht="18" customHeight="1">
      <c r="A81" s="565"/>
      <c r="B81" s="570"/>
      <c r="C81" s="571"/>
      <c r="D81" s="571"/>
      <c r="E81" s="572"/>
      <c r="F81" s="79"/>
      <c r="G81" s="644"/>
      <c r="H81" s="645"/>
      <c r="I81" s="645"/>
      <c r="J81" s="645"/>
      <c r="K81" s="645"/>
      <c r="L81" s="646"/>
      <c r="M81" s="72" t="s">
        <v>142</v>
      </c>
      <c r="N81" s="401" t="s">
        <v>187</v>
      </c>
      <c r="O81" s="401"/>
      <c r="P81" s="401"/>
      <c r="Q81" s="401"/>
      <c r="R81" s="401"/>
      <c r="S81" s="401"/>
      <c r="T81" s="401"/>
      <c r="U81" s="401"/>
      <c r="V81" s="401"/>
      <c r="W81" s="401"/>
      <c r="X81" s="401"/>
      <c r="Y81" s="401"/>
      <c r="Z81" s="401"/>
      <c r="AA81" s="401"/>
      <c r="AB81" s="401"/>
      <c r="AC81" s="169"/>
      <c r="AD81" s="107"/>
      <c r="AE81" s="86"/>
      <c r="AF81" s="586"/>
      <c r="AG81" s="586"/>
      <c r="AH81" s="586"/>
      <c r="AI81" s="586"/>
      <c r="AJ81" s="586"/>
      <c r="AK81" s="586"/>
      <c r="AL81" s="586"/>
      <c r="AM81" s="586"/>
      <c r="AN81" s="587"/>
    </row>
    <row r="82" spans="1:40" ht="18" customHeight="1">
      <c r="A82" s="565"/>
      <c r="B82" s="570"/>
      <c r="C82" s="571"/>
      <c r="D82" s="571"/>
      <c r="E82" s="572"/>
      <c r="F82" s="79"/>
      <c r="G82" s="644"/>
      <c r="H82" s="645"/>
      <c r="I82" s="645"/>
      <c r="J82" s="645"/>
      <c r="K82" s="645"/>
      <c r="L82" s="646"/>
      <c r="M82" s="72" t="s">
        <v>147</v>
      </c>
      <c r="N82" s="401" t="s">
        <v>188</v>
      </c>
      <c r="O82" s="401"/>
      <c r="P82" s="401"/>
      <c r="Q82" s="401"/>
      <c r="R82" s="401"/>
      <c r="S82" s="401"/>
      <c r="T82" s="401"/>
      <c r="U82" s="401"/>
      <c r="V82" s="401"/>
      <c r="W82" s="401"/>
      <c r="X82" s="401"/>
      <c r="Y82" s="401"/>
      <c r="Z82" s="401"/>
      <c r="AA82" s="401"/>
      <c r="AB82" s="401"/>
      <c r="AC82" s="166"/>
      <c r="AD82" s="102"/>
      <c r="AE82" s="86"/>
      <c r="AF82" s="586"/>
      <c r="AG82" s="586"/>
      <c r="AH82" s="586"/>
      <c r="AI82" s="586"/>
      <c r="AJ82" s="586"/>
      <c r="AK82" s="586"/>
      <c r="AL82" s="586"/>
      <c r="AM82" s="586"/>
      <c r="AN82" s="587"/>
    </row>
    <row r="83" spans="1:40" ht="18" customHeight="1">
      <c r="A83" s="565"/>
      <c r="B83" s="570"/>
      <c r="C83" s="571"/>
      <c r="D83" s="571"/>
      <c r="E83" s="572"/>
      <c r="F83" s="79"/>
      <c r="G83" s="644"/>
      <c r="H83" s="645"/>
      <c r="I83" s="645"/>
      <c r="J83" s="645"/>
      <c r="K83" s="645"/>
      <c r="L83" s="646"/>
      <c r="M83" s="72" t="s">
        <v>158</v>
      </c>
      <c r="N83" s="401" t="s">
        <v>189</v>
      </c>
      <c r="O83" s="401"/>
      <c r="P83" s="401"/>
      <c r="Q83" s="401"/>
      <c r="R83" s="401"/>
      <c r="S83" s="401"/>
      <c r="T83" s="401"/>
      <c r="U83" s="401"/>
      <c r="V83" s="401"/>
      <c r="W83" s="401"/>
      <c r="X83" s="401"/>
      <c r="Y83" s="401"/>
      <c r="Z83" s="401"/>
      <c r="AA83" s="401"/>
      <c r="AB83" s="401"/>
      <c r="AC83" s="166"/>
      <c r="AD83" s="102"/>
      <c r="AE83" s="86"/>
      <c r="AF83" s="586"/>
      <c r="AG83" s="586"/>
      <c r="AH83" s="586"/>
      <c r="AI83" s="586"/>
      <c r="AJ83" s="586"/>
      <c r="AK83" s="586"/>
      <c r="AL83" s="586"/>
      <c r="AM83" s="586"/>
      <c r="AN83" s="587"/>
    </row>
    <row r="84" spans="1:40" ht="18" customHeight="1">
      <c r="A84" s="565"/>
      <c r="B84" s="570"/>
      <c r="C84" s="571"/>
      <c r="D84" s="571"/>
      <c r="E84" s="572"/>
      <c r="F84" s="79"/>
      <c r="G84" s="644"/>
      <c r="H84" s="645"/>
      <c r="I84" s="645"/>
      <c r="J84" s="645"/>
      <c r="K84" s="645"/>
      <c r="L84" s="646"/>
      <c r="M84" s="72" t="s">
        <v>163</v>
      </c>
      <c r="N84" s="401" t="s">
        <v>190</v>
      </c>
      <c r="O84" s="401"/>
      <c r="P84" s="401"/>
      <c r="Q84" s="401"/>
      <c r="R84" s="401"/>
      <c r="S84" s="401"/>
      <c r="T84" s="401"/>
      <c r="U84" s="401"/>
      <c r="V84" s="401"/>
      <c r="W84" s="401"/>
      <c r="X84" s="401"/>
      <c r="Y84" s="401"/>
      <c r="Z84" s="401"/>
      <c r="AA84" s="401"/>
      <c r="AB84" s="401"/>
      <c r="AC84" s="166"/>
      <c r="AD84" s="102"/>
      <c r="AE84" s="86"/>
      <c r="AF84" s="586"/>
      <c r="AG84" s="586"/>
      <c r="AH84" s="586"/>
      <c r="AI84" s="586"/>
      <c r="AJ84" s="586"/>
      <c r="AK84" s="586"/>
      <c r="AL84" s="586"/>
      <c r="AM84" s="586"/>
      <c r="AN84" s="587"/>
    </row>
    <row r="85" spans="1:40" ht="18" customHeight="1">
      <c r="A85" s="565"/>
      <c r="B85" s="570"/>
      <c r="C85" s="571"/>
      <c r="D85" s="571"/>
      <c r="E85" s="572"/>
      <c r="F85" s="79"/>
      <c r="G85" s="644"/>
      <c r="H85" s="645"/>
      <c r="I85" s="645"/>
      <c r="J85" s="645"/>
      <c r="K85" s="645"/>
      <c r="L85" s="646"/>
      <c r="M85" s="72" t="s">
        <v>170</v>
      </c>
      <c r="N85" s="401" t="s">
        <v>191</v>
      </c>
      <c r="O85" s="401"/>
      <c r="P85" s="401"/>
      <c r="Q85" s="401"/>
      <c r="R85" s="401"/>
      <c r="S85" s="401"/>
      <c r="T85" s="401"/>
      <c r="U85" s="401"/>
      <c r="V85" s="401"/>
      <c r="W85" s="401"/>
      <c r="X85" s="401"/>
      <c r="Y85" s="401"/>
      <c r="Z85" s="401"/>
      <c r="AA85" s="401"/>
      <c r="AB85" s="401"/>
      <c r="AC85" s="166"/>
      <c r="AD85" s="102"/>
      <c r="AE85" s="86"/>
      <c r="AF85" s="586"/>
      <c r="AG85" s="586"/>
      <c r="AH85" s="586"/>
      <c r="AI85" s="586"/>
      <c r="AJ85" s="586"/>
      <c r="AK85" s="586"/>
      <c r="AL85" s="586"/>
      <c r="AM85" s="586"/>
      <c r="AN85" s="587"/>
    </row>
    <row r="86" spans="1:40" ht="13.5">
      <c r="A86" s="565"/>
      <c r="B86" s="570"/>
      <c r="C86" s="571"/>
      <c r="D86" s="571"/>
      <c r="E86" s="572"/>
      <c r="F86" s="79"/>
      <c r="G86" s="644"/>
      <c r="H86" s="645"/>
      <c r="I86" s="645"/>
      <c r="J86" s="645"/>
      <c r="K86" s="645"/>
      <c r="L86" s="646"/>
      <c r="M86" s="72" t="s">
        <v>192</v>
      </c>
      <c r="N86" s="401" t="s">
        <v>193</v>
      </c>
      <c r="O86" s="401"/>
      <c r="P86" s="401"/>
      <c r="Q86" s="401"/>
      <c r="R86" s="401"/>
      <c r="S86" s="401"/>
      <c r="T86" s="401"/>
      <c r="U86" s="401"/>
      <c r="V86" s="401"/>
      <c r="W86" s="401"/>
      <c r="X86" s="401"/>
      <c r="Y86" s="401"/>
      <c r="Z86" s="401"/>
      <c r="AA86" s="401"/>
      <c r="AB86" s="401"/>
      <c r="AC86" s="167"/>
      <c r="AD86" s="104"/>
      <c r="AE86" s="86"/>
      <c r="AF86" s="586"/>
      <c r="AG86" s="586"/>
      <c r="AH86" s="586"/>
      <c r="AI86" s="586"/>
      <c r="AJ86" s="586"/>
      <c r="AK86" s="586"/>
      <c r="AL86" s="586"/>
      <c r="AM86" s="586"/>
      <c r="AN86" s="587"/>
    </row>
    <row r="87" spans="1:40" ht="18" customHeight="1">
      <c r="A87" s="565"/>
      <c r="B87" s="570"/>
      <c r="C87" s="571"/>
      <c r="D87" s="571"/>
      <c r="E87" s="572"/>
      <c r="F87" s="79"/>
      <c r="G87" s="644"/>
      <c r="H87" s="645"/>
      <c r="I87" s="645"/>
      <c r="J87" s="645"/>
      <c r="K87" s="645"/>
      <c r="L87" s="646"/>
      <c r="M87" s="72" t="s">
        <v>173</v>
      </c>
      <c r="N87" s="401" t="s">
        <v>194</v>
      </c>
      <c r="O87" s="401"/>
      <c r="P87" s="401"/>
      <c r="Q87" s="401"/>
      <c r="R87" s="401"/>
      <c r="S87" s="401"/>
      <c r="T87" s="401"/>
      <c r="U87" s="401"/>
      <c r="V87" s="401"/>
      <c r="W87" s="401"/>
      <c r="X87" s="401"/>
      <c r="Y87" s="401"/>
      <c r="Z87" s="401"/>
      <c r="AA87" s="401"/>
      <c r="AB87" s="401"/>
      <c r="AC87" s="167"/>
      <c r="AD87" s="104"/>
      <c r="AE87" s="86"/>
      <c r="AF87" s="586"/>
      <c r="AG87" s="586"/>
      <c r="AH87" s="586"/>
      <c r="AI87" s="586"/>
      <c r="AJ87" s="586"/>
      <c r="AK87" s="586"/>
      <c r="AL87" s="586"/>
      <c r="AM87" s="586"/>
      <c r="AN87" s="587"/>
    </row>
    <row r="88" spans="1:40" ht="18" customHeight="1">
      <c r="A88" s="565"/>
      <c r="B88" s="570"/>
      <c r="C88" s="571"/>
      <c r="D88" s="571"/>
      <c r="E88" s="572"/>
      <c r="F88" s="79"/>
      <c r="G88" s="644"/>
      <c r="H88" s="645"/>
      <c r="I88" s="645"/>
      <c r="J88" s="645"/>
      <c r="K88" s="645"/>
      <c r="L88" s="646"/>
      <c r="M88" s="72" t="s">
        <v>174</v>
      </c>
      <c r="N88" s="401" t="s">
        <v>195</v>
      </c>
      <c r="O88" s="401"/>
      <c r="P88" s="401"/>
      <c r="Q88" s="401"/>
      <c r="R88" s="401"/>
      <c r="S88" s="401"/>
      <c r="T88" s="401"/>
      <c r="U88" s="401"/>
      <c r="V88" s="401"/>
      <c r="W88" s="401"/>
      <c r="X88" s="401"/>
      <c r="Y88" s="401"/>
      <c r="Z88" s="401"/>
      <c r="AA88" s="401"/>
      <c r="AB88" s="401"/>
      <c r="AC88" s="167"/>
      <c r="AD88" s="104"/>
      <c r="AE88" s="86"/>
      <c r="AF88" s="586"/>
      <c r="AG88" s="586"/>
      <c r="AH88" s="586"/>
      <c r="AI88" s="586"/>
      <c r="AJ88" s="586"/>
      <c r="AK88" s="586"/>
      <c r="AL88" s="586"/>
      <c r="AM88" s="586"/>
      <c r="AN88" s="587"/>
    </row>
    <row r="89" spans="1:40" ht="18" customHeight="1">
      <c r="A89" s="565"/>
      <c r="B89" s="570"/>
      <c r="C89" s="571"/>
      <c r="D89" s="571"/>
      <c r="E89" s="572"/>
      <c r="F89" s="79"/>
      <c r="G89" s="644"/>
      <c r="H89" s="645"/>
      <c r="I89" s="645"/>
      <c r="J89" s="645"/>
      <c r="K89" s="645"/>
      <c r="L89" s="646"/>
      <c r="M89" s="72" t="s">
        <v>196</v>
      </c>
      <c r="N89" s="401" t="s">
        <v>197</v>
      </c>
      <c r="O89" s="401"/>
      <c r="P89" s="401"/>
      <c r="Q89" s="401"/>
      <c r="R89" s="401"/>
      <c r="S89" s="401"/>
      <c r="T89" s="401"/>
      <c r="U89" s="401"/>
      <c r="V89" s="401"/>
      <c r="W89" s="401"/>
      <c r="X89" s="401"/>
      <c r="Y89" s="401"/>
      <c r="Z89" s="401"/>
      <c r="AA89" s="401"/>
      <c r="AB89" s="401"/>
      <c r="AC89" s="167"/>
      <c r="AD89" s="104"/>
      <c r="AE89" s="86"/>
      <c r="AF89" s="586"/>
      <c r="AG89" s="586"/>
      <c r="AH89" s="586"/>
      <c r="AI89" s="586"/>
      <c r="AJ89" s="586"/>
      <c r="AK89" s="586"/>
      <c r="AL89" s="586"/>
      <c r="AM89" s="586"/>
      <c r="AN89" s="587"/>
    </row>
    <row r="90" spans="1:40" ht="18" customHeight="1">
      <c r="A90" s="565"/>
      <c r="B90" s="570"/>
      <c r="C90" s="571"/>
      <c r="D90" s="571"/>
      <c r="E90" s="572"/>
      <c r="F90" s="79"/>
      <c r="G90" s="647"/>
      <c r="H90" s="648"/>
      <c r="I90" s="648"/>
      <c r="J90" s="648"/>
      <c r="K90" s="648"/>
      <c r="L90" s="649"/>
      <c r="M90" s="80" t="s">
        <v>653</v>
      </c>
      <c r="N90" s="650" t="s">
        <v>655</v>
      </c>
      <c r="O90" s="651"/>
      <c r="P90" s="651"/>
      <c r="Q90" s="651"/>
      <c r="R90" s="651"/>
      <c r="S90" s="651"/>
      <c r="T90" s="651"/>
      <c r="U90" s="651"/>
      <c r="V90" s="651"/>
      <c r="W90" s="651"/>
      <c r="X90" s="651"/>
      <c r="Y90" s="651"/>
      <c r="Z90" s="651"/>
      <c r="AA90" s="651"/>
      <c r="AB90" s="652"/>
      <c r="AC90" s="173"/>
      <c r="AD90" s="132"/>
      <c r="AE90" s="87"/>
      <c r="AF90" s="632"/>
      <c r="AG90" s="633"/>
      <c r="AH90" s="633"/>
      <c r="AI90" s="633"/>
      <c r="AJ90" s="633"/>
      <c r="AK90" s="633"/>
      <c r="AL90" s="633"/>
      <c r="AM90" s="633"/>
      <c r="AN90" s="634"/>
    </row>
    <row r="91" spans="1:40" ht="45.75" customHeight="1" thickBot="1">
      <c r="A91" s="566"/>
      <c r="B91" s="573"/>
      <c r="C91" s="574"/>
      <c r="D91" s="574"/>
      <c r="E91" s="575"/>
      <c r="F91" s="82" t="s">
        <v>649</v>
      </c>
      <c r="G91" s="635" t="s">
        <v>198</v>
      </c>
      <c r="H91" s="636"/>
      <c r="I91" s="636"/>
      <c r="J91" s="636"/>
      <c r="K91" s="636"/>
      <c r="L91" s="637"/>
      <c r="M91" s="75" t="s">
        <v>118</v>
      </c>
      <c r="N91" s="638" t="s">
        <v>198</v>
      </c>
      <c r="O91" s="638"/>
      <c r="P91" s="638"/>
      <c r="Q91" s="638"/>
      <c r="R91" s="638"/>
      <c r="S91" s="638"/>
      <c r="T91" s="638"/>
      <c r="U91" s="638"/>
      <c r="V91" s="638"/>
      <c r="W91" s="638"/>
      <c r="X91" s="638"/>
      <c r="Y91" s="638"/>
      <c r="Z91" s="638"/>
      <c r="AA91" s="638"/>
      <c r="AB91" s="638"/>
      <c r="AC91" s="168"/>
      <c r="AD91" s="105"/>
      <c r="AE91" s="85"/>
      <c r="AF91" s="639"/>
      <c r="AG91" s="639"/>
      <c r="AH91" s="639"/>
      <c r="AI91" s="639"/>
      <c r="AJ91" s="639"/>
      <c r="AK91" s="639"/>
      <c r="AL91" s="639"/>
      <c r="AM91" s="639"/>
      <c r="AN91" s="640"/>
    </row>
    <row r="92" spans="1:40" ht="7.5" customHeight="1">
      <c r="A92" s="206"/>
      <c r="B92" s="206"/>
      <c r="C92" s="206"/>
      <c r="D92" s="206"/>
      <c r="E92" s="206"/>
      <c r="F92" s="207"/>
      <c r="G92" s="208"/>
      <c r="H92" s="208"/>
      <c r="I92" s="208"/>
      <c r="J92" s="208"/>
      <c r="K92" s="208"/>
      <c r="L92" s="208"/>
      <c r="M92" s="209"/>
      <c r="N92" s="202"/>
      <c r="O92" s="202"/>
      <c r="P92" s="202"/>
      <c r="Q92" s="202"/>
      <c r="R92" s="202"/>
      <c r="S92" s="202"/>
      <c r="T92" s="202"/>
      <c r="U92" s="202"/>
      <c r="V92" s="202"/>
      <c r="W92" s="202"/>
      <c r="X92" s="202"/>
      <c r="Y92" s="202"/>
      <c r="Z92" s="202"/>
      <c r="AA92" s="202"/>
      <c r="AB92" s="202"/>
      <c r="AC92" s="210"/>
      <c r="AD92" s="211"/>
      <c r="AE92" s="212"/>
      <c r="AF92" s="212"/>
      <c r="AG92" s="212"/>
      <c r="AH92" s="212"/>
      <c r="AI92" s="212"/>
      <c r="AJ92" s="212"/>
      <c r="AK92" s="212"/>
      <c r="AL92" s="212"/>
      <c r="AM92" s="212"/>
      <c r="AN92" s="212"/>
    </row>
    <row r="93" spans="10:12" ht="18" customHeight="1">
      <c r="J93" s="205" t="s">
        <v>770</v>
      </c>
      <c r="L93" s="205"/>
    </row>
    <row r="94" spans="6:28" ht="22.5" customHeight="1">
      <c r="F94" s="653" t="s">
        <v>768</v>
      </c>
      <c r="G94" s="654" t="s">
        <v>198</v>
      </c>
      <c r="H94" s="654"/>
      <c r="I94" s="654"/>
      <c r="J94" s="654"/>
      <c r="K94" s="654"/>
      <c r="L94" s="654"/>
      <c r="M94" s="653" t="s">
        <v>769</v>
      </c>
      <c r="N94" s="653"/>
      <c r="O94" s="653"/>
      <c r="P94" s="653"/>
      <c r="Q94" s="653"/>
      <c r="R94" s="653"/>
      <c r="S94" s="653"/>
      <c r="T94" s="653"/>
      <c r="U94" s="653"/>
      <c r="V94" s="653"/>
      <c r="W94" s="653"/>
      <c r="X94" s="653"/>
      <c r="Y94" s="653"/>
      <c r="Z94" s="653"/>
      <c r="AA94" s="653"/>
      <c r="AB94" s="653"/>
    </row>
    <row r="95" spans="6:28" ht="22.5" customHeight="1">
      <c r="F95" s="653"/>
      <c r="G95" s="654"/>
      <c r="H95" s="654"/>
      <c r="I95" s="654"/>
      <c r="J95" s="654"/>
      <c r="K95" s="654"/>
      <c r="L95" s="654"/>
      <c r="M95" s="653"/>
      <c r="N95" s="653"/>
      <c r="O95" s="653"/>
      <c r="P95" s="653"/>
      <c r="Q95" s="653"/>
      <c r="R95" s="653"/>
      <c r="S95" s="653"/>
      <c r="T95" s="653"/>
      <c r="U95" s="653"/>
      <c r="V95" s="653"/>
      <c r="W95" s="653"/>
      <c r="X95" s="653"/>
      <c r="Y95" s="653"/>
      <c r="Z95" s="653"/>
      <c r="AA95" s="653"/>
      <c r="AB95" s="653"/>
    </row>
    <row r="96" spans="6:28" ht="22.5" customHeight="1">
      <c r="F96" s="653"/>
      <c r="G96" s="654"/>
      <c r="H96" s="654"/>
      <c r="I96" s="654"/>
      <c r="J96" s="654"/>
      <c r="K96" s="654"/>
      <c r="L96" s="654"/>
      <c r="M96" s="653"/>
      <c r="N96" s="653"/>
      <c r="O96" s="653"/>
      <c r="P96" s="653"/>
      <c r="Q96" s="653"/>
      <c r="R96" s="653"/>
      <c r="S96" s="653"/>
      <c r="T96" s="653"/>
      <c r="U96" s="653"/>
      <c r="V96" s="653"/>
      <c r="W96" s="653"/>
      <c r="X96" s="653"/>
      <c r="Y96" s="653"/>
      <c r="Z96" s="653"/>
      <c r="AA96" s="653"/>
      <c r="AB96" s="653"/>
    </row>
  </sheetData>
  <sheetProtection/>
  <mergeCells count="232">
    <mergeCell ref="G71:L71"/>
    <mergeCell ref="F94:F96"/>
    <mergeCell ref="G94:L96"/>
    <mergeCell ref="M94:M96"/>
    <mergeCell ref="N94:AB94"/>
    <mergeCell ref="N95:AB95"/>
    <mergeCell ref="N96:AB96"/>
    <mergeCell ref="N83:AB83"/>
    <mergeCell ref="N76:AB76"/>
    <mergeCell ref="N80:AB80"/>
    <mergeCell ref="AF73:AN73"/>
    <mergeCell ref="N88:AB88"/>
    <mergeCell ref="AF88:AN88"/>
    <mergeCell ref="N89:AB89"/>
    <mergeCell ref="AF89:AN89"/>
    <mergeCell ref="G91:L91"/>
    <mergeCell ref="N91:AB91"/>
    <mergeCell ref="AF91:AN91"/>
    <mergeCell ref="G74:L90"/>
    <mergeCell ref="N90:AB90"/>
    <mergeCell ref="AF80:AN80"/>
    <mergeCell ref="N82:AB82"/>
    <mergeCell ref="AF90:AN90"/>
    <mergeCell ref="N85:AB85"/>
    <mergeCell ref="AF85:AN85"/>
    <mergeCell ref="N86:AB86"/>
    <mergeCell ref="AF86:AN86"/>
    <mergeCell ref="N87:AB87"/>
    <mergeCell ref="AF87:AN87"/>
    <mergeCell ref="AF77:AN77"/>
    <mergeCell ref="N78:AB78"/>
    <mergeCell ref="AF82:AN82"/>
    <mergeCell ref="N81:AB81"/>
    <mergeCell ref="AF83:AN83"/>
    <mergeCell ref="N84:AB84"/>
    <mergeCell ref="AF84:AN84"/>
    <mergeCell ref="AF78:AN78"/>
    <mergeCell ref="N79:AB79"/>
    <mergeCell ref="AF79:AN79"/>
    <mergeCell ref="N72:AB72"/>
    <mergeCell ref="G73:L73"/>
    <mergeCell ref="N73:AB73"/>
    <mergeCell ref="AF81:AN81"/>
    <mergeCell ref="N74:AB74"/>
    <mergeCell ref="AF74:AN74"/>
    <mergeCell ref="N75:AB75"/>
    <mergeCell ref="AF75:AN75"/>
    <mergeCell ref="AF76:AN76"/>
    <mergeCell ref="N77:AB77"/>
    <mergeCell ref="AF71:AN71"/>
    <mergeCell ref="AF72:AN72"/>
    <mergeCell ref="G69:L69"/>
    <mergeCell ref="N69:AB69"/>
    <mergeCell ref="G70:L70"/>
    <mergeCell ref="N70:AB70"/>
    <mergeCell ref="AF70:AN70"/>
    <mergeCell ref="N71:AB71"/>
    <mergeCell ref="AD71:AD73"/>
    <mergeCell ref="G72:L72"/>
    <mergeCell ref="G65:L65"/>
    <mergeCell ref="N65:AB65"/>
    <mergeCell ref="G66:L66"/>
    <mergeCell ref="N66:AB66"/>
    <mergeCell ref="AF65:AN69"/>
    <mergeCell ref="G67:L67"/>
    <mergeCell ref="N67:AB67"/>
    <mergeCell ref="G68:L68"/>
    <mergeCell ref="N68:AB68"/>
    <mergeCell ref="G63:L63"/>
    <mergeCell ref="N63:AB63"/>
    <mergeCell ref="AF63:AN63"/>
    <mergeCell ref="G64:L64"/>
    <mergeCell ref="N64:AB64"/>
    <mergeCell ref="AF64:AN64"/>
    <mergeCell ref="G61:L61"/>
    <mergeCell ref="N61:AB61"/>
    <mergeCell ref="AF61:AN61"/>
    <mergeCell ref="G62:L62"/>
    <mergeCell ref="N62:AB62"/>
    <mergeCell ref="AF62:AN62"/>
    <mergeCell ref="G59:L59"/>
    <mergeCell ref="N59:AB59"/>
    <mergeCell ref="AF59:AN59"/>
    <mergeCell ref="G60:L60"/>
    <mergeCell ref="N60:AB60"/>
    <mergeCell ref="AF60:AN60"/>
    <mergeCell ref="G57:L57"/>
    <mergeCell ref="N57:AB57"/>
    <mergeCell ref="AF57:AN57"/>
    <mergeCell ref="G58:L58"/>
    <mergeCell ref="N58:AB58"/>
    <mergeCell ref="AF58:AN58"/>
    <mergeCell ref="G55:L55"/>
    <mergeCell ref="N55:AB55"/>
    <mergeCell ref="AF55:AN55"/>
    <mergeCell ref="G56:L56"/>
    <mergeCell ref="N56:AB56"/>
    <mergeCell ref="AF56:AN56"/>
    <mergeCell ref="G53:L53"/>
    <mergeCell ref="N53:AB53"/>
    <mergeCell ref="AF53:AN53"/>
    <mergeCell ref="G54:L54"/>
    <mergeCell ref="N54:AB54"/>
    <mergeCell ref="AF54:AN54"/>
    <mergeCell ref="G51:L51"/>
    <mergeCell ref="N51:AB51"/>
    <mergeCell ref="AF51:AN51"/>
    <mergeCell ref="G52:L52"/>
    <mergeCell ref="N52:AB52"/>
    <mergeCell ref="AF52:AN52"/>
    <mergeCell ref="G49:L49"/>
    <mergeCell ref="N49:AB49"/>
    <mergeCell ref="AF49:AN49"/>
    <mergeCell ref="G50:L50"/>
    <mergeCell ref="N50:AB50"/>
    <mergeCell ref="AF50:AN50"/>
    <mergeCell ref="G47:L47"/>
    <mergeCell ref="N47:AB47"/>
    <mergeCell ref="AF47:AN47"/>
    <mergeCell ref="G48:L48"/>
    <mergeCell ref="N48:AB48"/>
    <mergeCell ref="AF48:AN48"/>
    <mergeCell ref="G45:L45"/>
    <mergeCell ref="N45:AB45"/>
    <mergeCell ref="AF45:AN45"/>
    <mergeCell ref="G46:L46"/>
    <mergeCell ref="N46:AB46"/>
    <mergeCell ref="AF46:AN46"/>
    <mergeCell ref="G43:L43"/>
    <mergeCell ref="N43:AB43"/>
    <mergeCell ref="AF43:AN43"/>
    <mergeCell ref="G44:L44"/>
    <mergeCell ref="N44:AB44"/>
    <mergeCell ref="AF44:AN44"/>
    <mergeCell ref="G41:L41"/>
    <mergeCell ref="N41:AB41"/>
    <mergeCell ref="AF41:AN41"/>
    <mergeCell ref="G42:L42"/>
    <mergeCell ref="N42:AB42"/>
    <mergeCell ref="AF42:AN42"/>
    <mergeCell ref="G39:L39"/>
    <mergeCell ref="N39:AB39"/>
    <mergeCell ref="AF39:AN39"/>
    <mergeCell ref="G40:L40"/>
    <mergeCell ref="N40:AB40"/>
    <mergeCell ref="AF40:AN40"/>
    <mergeCell ref="N36:AB36"/>
    <mergeCell ref="AF36:AN36"/>
    <mergeCell ref="G37:L37"/>
    <mergeCell ref="N37:AB37"/>
    <mergeCell ref="AF37:AN37"/>
    <mergeCell ref="G38:L38"/>
    <mergeCell ref="N38:AB38"/>
    <mergeCell ref="AF38:AN38"/>
    <mergeCell ref="N33:AB33"/>
    <mergeCell ref="AF33:AN33"/>
    <mergeCell ref="N34:AB34"/>
    <mergeCell ref="AF34:AN34"/>
    <mergeCell ref="N35:AB35"/>
    <mergeCell ref="AF35:AN35"/>
    <mergeCell ref="AF29:AN29"/>
    <mergeCell ref="N30:AB30"/>
    <mergeCell ref="AF30:AN30"/>
    <mergeCell ref="N31:AB31"/>
    <mergeCell ref="AF31:AN31"/>
    <mergeCell ref="N32:AB32"/>
    <mergeCell ref="AF32:AN32"/>
    <mergeCell ref="AF21:AN21"/>
    <mergeCell ref="N22:AB22"/>
    <mergeCell ref="AF22:AN22"/>
    <mergeCell ref="N23:AB23"/>
    <mergeCell ref="AF23:AN23"/>
    <mergeCell ref="F28:F36"/>
    <mergeCell ref="G28:L36"/>
    <mergeCell ref="N28:AB28"/>
    <mergeCell ref="AF28:AN28"/>
    <mergeCell ref="N29:AB29"/>
    <mergeCell ref="F24:F27"/>
    <mergeCell ref="G24:L27"/>
    <mergeCell ref="N24:AB24"/>
    <mergeCell ref="AF24:AN24"/>
    <mergeCell ref="N25:AB25"/>
    <mergeCell ref="AF25:AN25"/>
    <mergeCell ref="N27:AB27"/>
    <mergeCell ref="AF27:AN27"/>
    <mergeCell ref="F19:F23"/>
    <mergeCell ref="N26:AB26"/>
    <mergeCell ref="AF26:AN26"/>
    <mergeCell ref="AF16:AN16"/>
    <mergeCell ref="N17:AB17"/>
    <mergeCell ref="AF17:AN17"/>
    <mergeCell ref="N18:AB18"/>
    <mergeCell ref="AF18:AN18"/>
    <mergeCell ref="G19:L23"/>
    <mergeCell ref="N19:AB19"/>
    <mergeCell ref="AF19:AN19"/>
    <mergeCell ref="N20:AB20"/>
    <mergeCell ref="AF20:AN20"/>
    <mergeCell ref="AF12:AN12"/>
    <mergeCell ref="F13:F15"/>
    <mergeCell ref="G13:L15"/>
    <mergeCell ref="N13:AB13"/>
    <mergeCell ref="AF13:AN13"/>
    <mergeCell ref="N14:AB14"/>
    <mergeCell ref="AF14:AN14"/>
    <mergeCell ref="N15:AB15"/>
    <mergeCell ref="AF15:AN15"/>
    <mergeCell ref="AF8:AN8"/>
    <mergeCell ref="N9:AB9"/>
    <mergeCell ref="AF9:AN9"/>
    <mergeCell ref="N10:AB10"/>
    <mergeCell ref="AF10:AN10"/>
    <mergeCell ref="N11:AB11"/>
    <mergeCell ref="AF11:AN11"/>
    <mergeCell ref="A8:A91"/>
    <mergeCell ref="B8:E91"/>
    <mergeCell ref="F8:F12"/>
    <mergeCell ref="G8:L12"/>
    <mergeCell ref="N8:AB8"/>
    <mergeCell ref="N12:AB12"/>
    <mergeCell ref="F16:F18"/>
    <mergeCell ref="G16:L18"/>
    <mergeCell ref="N16:AB16"/>
    <mergeCell ref="N21:AB21"/>
    <mergeCell ref="B2:AJ2"/>
    <mergeCell ref="AE5:AE7"/>
    <mergeCell ref="AF5:AN7"/>
    <mergeCell ref="A6:E7"/>
    <mergeCell ref="F6:L7"/>
    <mergeCell ref="M6:AB7"/>
    <mergeCell ref="A5:AB5"/>
    <mergeCell ref="AC5:AC7"/>
  </mergeCells>
  <printOptions/>
  <pageMargins left="0.5905511811023623" right="0.26" top="0.7874015748031497" bottom="0.5905511811023623" header="0.5118110236220472" footer="0.5118110236220472"/>
  <pageSetup horizontalDpi="600" verticalDpi="600" orientation="portrait" paperSize="9" scale="74" r:id="rId1"/>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A1:J41"/>
  <sheetViews>
    <sheetView view="pageBreakPreview" zoomScale="90" zoomScaleSheetLayoutView="90" zoomScalePageLayoutView="0" workbookViewId="0" topLeftCell="A1">
      <selection activeCell="A1" sqref="A1:C1"/>
    </sheetView>
  </sheetViews>
  <sheetFormatPr defaultColWidth="9.00390625" defaultRowHeight="19.5" customHeight="1"/>
  <cols>
    <col min="1" max="2" width="4.625" style="0" customWidth="1"/>
    <col min="3" max="3" width="12.25390625" style="0" customWidth="1"/>
    <col min="4" max="8" width="14.50390625" style="0" customWidth="1"/>
  </cols>
  <sheetData>
    <row r="1" spans="1:8" ht="19.5" customHeight="1">
      <c r="A1" s="691" t="s">
        <v>844</v>
      </c>
      <c r="B1" s="691"/>
      <c r="C1" s="691"/>
      <c r="D1" s="11"/>
      <c r="E1" s="11"/>
      <c r="F1" s="11"/>
      <c r="G1" s="11"/>
      <c r="H1" s="11"/>
    </row>
    <row r="2" spans="1:8" ht="19.5" customHeight="1">
      <c r="A2" s="661" t="s">
        <v>238</v>
      </c>
      <c r="B2" s="669"/>
      <c r="C2" s="669"/>
      <c r="D2" s="669"/>
      <c r="E2" s="669"/>
      <c r="F2" s="669"/>
      <c r="G2" s="669"/>
      <c r="H2" s="666"/>
    </row>
    <row r="3" spans="1:8" ht="19.5" customHeight="1">
      <c r="A3" s="659" t="s">
        <v>211</v>
      </c>
      <c r="B3" s="659"/>
      <c r="C3" s="659"/>
      <c r="D3" s="12" t="s">
        <v>237</v>
      </c>
      <c r="E3" s="13" t="s">
        <v>199</v>
      </c>
      <c r="F3" s="13" t="s">
        <v>290</v>
      </c>
      <c r="G3" s="13" t="s">
        <v>200</v>
      </c>
      <c r="H3" s="14" t="s">
        <v>201</v>
      </c>
    </row>
    <row r="4" spans="1:8" ht="19.5" customHeight="1">
      <c r="A4" s="699" t="s">
        <v>264</v>
      </c>
      <c r="B4" s="699"/>
      <c r="C4" s="699"/>
      <c r="D4" s="15" t="s">
        <v>202</v>
      </c>
      <c r="E4" s="16"/>
      <c r="F4" s="16"/>
      <c r="G4" s="694" t="s">
        <v>298</v>
      </c>
      <c r="H4" s="695"/>
    </row>
    <row r="5" spans="1:8" ht="19.5" customHeight="1">
      <c r="A5" s="700" t="s">
        <v>203</v>
      </c>
      <c r="B5" s="700"/>
      <c r="C5" s="700"/>
      <c r="D5" s="704"/>
      <c r="E5" s="706"/>
      <c r="F5" s="705"/>
      <c r="G5" s="704"/>
      <c r="H5" s="705"/>
    </row>
    <row r="6" spans="1:8" ht="19.5" customHeight="1">
      <c r="A6" s="701" t="s">
        <v>298</v>
      </c>
      <c r="B6" s="701"/>
      <c r="C6" s="701"/>
      <c r="D6" s="697"/>
      <c r="E6" s="702"/>
      <c r="F6" s="698"/>
      <c r="G6" s="697"/>
      <c r="H6" s="698"/>
    </row>
    <row r="7" spans="1:8" ht="19.5" customHeight="1">
      <c r="A7" s="659" t="s">
        <v>204</v>
      </c>
      <c r="B7" s="659"/>
      <c r="C7" s="659"/>
      <c r="D7" s="22" t="s">
        <v>241</v>
      </c>
      <c r="E7" s="23"/>
      <c r="F7" s="23"/>
      <c r="G7" s="692" t="s">
        <v>232</v>
      </c>
      <c r="H7" s="693"/>
    </row>
    <row r="8" spans="1:8" ht="19.5" customHeight="1">
      <c r="A8" s="659"/>
      <c r="B8" s="659"/>
      <c r="C8" s="659"/>
      <c r="D8" s="697"/>
      <c r="E8" s="702"/>
      <c r="F8" s="698"/>
      <c r="G8" s="692" t="s">
        <v>242</v>
      </c>
      <c r="H8" s="693"/>
    </row>
    <row r="9" spans="1:8" ht="19.5" customHeight="1">
      <c r="A9" s="679" t="s">
        <v>502</v>
      </c>
      <c r="B9" s="680"/>
      <c r="C9" s="681"/>
      <c r="D9" s="15" t="s">
        <v>202</v>
      </c>
      <c r="E9" s="16"/>
      <c r="F9" s="25"/>
      <c r="G9" s="694" t="s">
        <v>299</v>
      </c>
      <c r="H9" s="695"/>
    </row>
    <row r="10" spans="1:8" ht="19.5" customHeight="1">
      <c r="A10" s="682"/>
      <c r="B10" s="683"/>
      <c r="C10" s="684"/>
      <c r="D10" s="697"/>
      <c r="E10" s="702"/>
      <c r="F10" s="698"/>
      <c r="G10" s="697"/>
      <c r="H10" s="698"/>
    </row>
    <row r="11" spans="1:8" ht="19.5" customHeight="1">
      <c r="A11" s="682"/>
      <c r="B11" s="683"/>
      <c r="C11" s="684"/>
      <c r="D11" s="15" t="s">
        <v>243</v>
      </c>
      <c r="E11" s="16" t="s">
        <v>205</v>
      </c>
      <c r="F11" s="17"/>
      <c r="G11" s="692" t="s">
        <v>232</v>
      </c>
      <c r="H11" s="693"/>
    </row>
    <row r="12" spans="1:8" ht="19.5" customHeight="1">
      <c r="A12" s="685"/>
      <c r="B12" s="686"/>
      <c r="C12" s="687"/>
      <c r="D12" s="697"/>
      <c r="E12" s="702"/>
      <c r="F12" s="698"/>
      <c r="G12" s="692" t="s">
        <v>242</v>
      </c>
      <c r="H12" s="693"/>
    </row>
    <row r="13" spans="1:8" ht="19.5" customHeight="1">
      <c r="A13" s="688" t="s">
        <v>681</v>
      </c>
      <c r="B13" s="689"/>
      <c r="C13" s="676"/>
      <c r="D13" s="26" t="s">
        <v>206</v>
      </c>
      <c r="E13" s="26" t="s">
        <v>207</v>
      </c>
      <c r="F13" s="26" t="s">
        <v>208</v>
      </c>
      <c r="G13" s="696" t="s">
        <v>209</v>
      </c>
      <c r="H13" s="693"/>
    </row>
    <row r="14" spans="1:8" ht="19.5" customHeight="1">
      <c r="A14" s="675"/>
      <c r="B14" s="690"/>
      <c r="C14" s="668"/>
      <c r="D14" s="2"/>
      <c r="E14" s="2"/>
      <c r="F14" s="2"/>
      <c r="G14" s="703"/>
      <c r="H14" s="695"/>
    </row>
    <row r="15" spans="1:8" ht="19.5" customHeight="1">
      <c r="A15" s="675"/>
      <c r="B15" s="690"/>
      <c r="C15" s="668"/>
      <c r="D15" s="2"/>
      <c r="E15" s="2"/>
      <c r="F15" s="2"/>
      <c r="G15" s="83"/>
      <c r="H15" s="84"/>
    </row>
    <row r="16" spans="1:8" ht="19.5" customHeight="1">
      <c r="A16" s="677"/>
      <c r="B16" s="690"/>
      <c r="C16" s="674"/>
      <c r="D16" s="6"/>
      <c r="E16" s="6"/>
      <c r="F16" s="6"/>
      <c r="G16" s="697"/>
      <c r="H16" s="698"/>
    </row>
    <row r="17" spans="1:8" ht="19.5" customHeight="1">
      <c r="A17" s="656" t="s">
        <v>210</v>
      </c>
      <c r="B17" s="27"/>
      <c r="C17" s="14" t="s">
        <v>212</v>
      </c>
      <c r="D17" s="661" t="s">
        <v>213</v>
      </c>
      <c r="E17" s="666"/>
      <c r="F17" s="661" t="s">
        <v>214</v>
      </c>
      <c r="G17" s="666"/>
      <c r="H17" s="5" t="s">
        <v>215</v>
      </c>
    </row>
    <row r="18" spans="1:8" ht="19.5" customHeight="1">
      <c r="A18" s="657"/>
      <c r="B18" s="9"/>
      <c r="C18" s="44" t="s">
        <v>256</v>
      </c>
      <c r="D18" s="28" t="s">
        <v>285</v>
      </c>
      <c r="E18" s="28" t="s">
        <v>286</v>
      </c>
      <c r="F18" s="28" t="s">
        <v>287</v>
      </c>
      <c r="G18" s="28" t="s">
        <v>288</v>
      </c>
      <c r="H18" s="2"/>
    </row>
    <row r="19" spans="1:8" ht="19.5" customHeight="1">
      <c r="A19" s="657"/>
      <c r="B19" s="675" t="s">
        <v>257</v>
      </c>
      <c r="C19" s="676"/>
      <c r="D19" s="29" t="s">
        <v>244</v>
      </c>
      <c r="E19" s="29" t="s">
        <v>244</v>
      </c>
      <c r="F19" s="29" t="s">
        <v>244</v>
      </c>
      <c r="G19" s="29" t="s">
        <v>244</v>
      </c>
      <c r="H19" s="30" t="s">
        <v>300</v>
      </c>
    </row>
    <row r="20" spans="1:8" ht="19.5" customHeight="1">
      <c r="A20" s="657"/>
      <c r="B20" s="677"/>
      <c r="C20" s="674"/>
      <c r="D20" s="31" t="s">
        <v>258</v>
      </c>
      <c r="E20" s="31" t="s">
        <v>258</v>
      </c>
      <c r="F20" s="31" t="s">
        <v>258</v>
      </c>
      <c r="G20" s="31" t="s">
        <v>258</v>
      </c>
      <c r="H20" s="66" t="s">
        <v>301</v>
      </c>
    </row>
    <row r="21" spans="1:8" ht="19.5" customHeight="1">
      <c r="A21" s="657"/>
      <c r="B21" s="655"/>
      <c r="C21" s="655"/>
      <c r="D21" s="32" t="s">
        <v>217</v>
      </c>
      <c r="E21" s="32" t="s">
        <v>217</v>
      </c>
      <c r="F21" s="32" t="s">
        <v>217</v>
      </c>
      <c r="G21" s="32" t="s">
        <v>217</v>
      </c>
      <c r="H21" s="32" t="s">
        <v>217</v>
      </c>
    </row>
    <row r="22" spans="1:8" ht="19.5" customHeight="1">
      <c r="A22" s="657"/>
      <c r="B22" s="655"/>
      <c r="C22" s="655"/>
      <c r="D22" s="4"/>
      <c r="E22" s="4"/>
      <c r="F22" s="4"/>
      <c r="G22" s="4"/>
      <c r="H22" s="10"/>
    </row>
    <row r="23" spans="1:8" ht="19.5" customHeight="1">
      <c r="A23" s="657"/>
      <c r="B23" s="655"/>
      <c r="C23" s="655"/>
      <c r="D23" s="4"/>
      <c r="E23" s="4"/>
      <c r="F23" s="4"/>
      <c r="G23" s="4"/>
      <c r="H23" s="10"/>
    </row>
    <row r="24" spans="1:8" ht="19.5" customHeight="1">
      <c r="A24" s="657"/>
      <c r="B24" s="655"/>
      <c r="C24" s="655"/>
      <c r="D24" s="4"/>
      <c r="E24" s="4"/>
      <c r="F24" s="4"/>
      <c r="G24" s="4"/>
      <c r="H24" s="10"/>
    </row>
    <row r="25" spans="1:8" ht="19.5" customHeight="1" thickBot="1">
      <c r="A25" s="657"/>
      <c r="B25" s="655"/>
      <c r="C25" s="655"/>
      <c r="D25" s="4"/>
      <c r="E25" s="4"/>
      <c r="F25" s="4"/>
      <c r="G25" s="4"/>
      <c r="H25" s="10"/>
    </row>
    <row r="26" spans="1:8" ht="19.5" customHeight="1" thickBot="1">
      <c r="A26" s="658"/>
      <c r="B26" s="661" t="s">
        <v>218</v>
      </c>
      <c r="C26" s="662"/>
      <c r="D26" s="39"/>
      <c r="E26" s="40"/>
      <c r="F26" s="40"/>
      <c r="G26" s="41"/>
      <c r="H26" s="24"/>
    </row>
    <row r="27" spans="1:8" ht="19.5" customHeight="1" thickBot="1">
      <c r="A27" s="656" t="s">
        <v>219</v>
      </c>
      <c r="B27" s="663" t="s">
        <v>254</v>
      </c>
      <c r="C27" s="321"/>
      <c r="D27" s="36" t="s">
        <v>220</v>
      </c>
      <c r="E27" s="38" t="s">
        <v>221</v>
      </c>
      <c r="F27" s="37" t="s">
        <v>218</v>
      </c>
      <c r="G27" s="42" t="s">
        <v>222</v>
      </c>
      <c r="H27" s="7" t="s">
        <v>233</v>
      </c>
    </row>
    <row r="28" spans="1:8" ht="19.5" customHeight="1">
      <c r="A28" s="657"/>
      <c r="B28" s="663" t="s">
        <v>678</v>
      </c>
      <c r="C28" s="664"/>
      <c r="D28" s="149" t="s">
        <v>217</v>
      </c>
      <c r="E28" s="150" t="s">
        <v>217</v>
      </c>
      <c r="F28" s="150" t="s">
        <v>217</v>
      </c>
      <c r="G28" s="151" t="s">
        <v>217</v>
      </c>
      <c r="H28" s="152" t="s">
        <v>217</v>
      </c>
    </row>
    <row r="29" spans="1:8" ht="19.5" customHeight="1" thickBot="1">
      <c r="A29" s="657"/>
      <c r="B29" s="302"/>
      <c r="C29" s="665"/>
      <c r="D29" s="153"/>
      <c r="E29" s="154"/>
      <c r="F29" s="155"/>
      <c r="G29" s="156"/>
      <c r="H29" s="157"/>
    </row>
    <row r="30" spans="1:10" ht="19.5" customHeight="1">
      <c r="A30" s="657"/>
      <c r="B30" s="661" t="s">
        <v>252</v>
      </c>
      <c r="C30" s="669"/>
      <c r="D30" s="674"/>
      <c r="E30" s="670" t="s">
        <v>251</v>
      </c>
      <c r="F30" s="671"/>
      <c r="G30" s="672"/>
      <c r="H30" s="673"/>
      <c r="J30" s="1"/>
    </row>
    <row r="31" spans="1:8" ht="19.5" customHeight="1">
      <c r="A31" s="658"/>
      <c r="B31" s="661" t="s">
        <v>253</v>
      </c>
      <c r="C31" s="669"/>
      <c r="D31" s="666"/>
      <c r="E31" s="7" t="s">
        <v>247</v>
      </c>
      <c r="F31" s="7" t="s">
        <v>250</v>
      </c>
      <c r="G31" s="7" t="s">
        <v>248</v>
      </c>
      <c r="H31" s="7" t="s">
        <v>249</v>
      </c>
    </row>
    <row r="32" spans="1:8" ht="19.5" customHeight="1">
      <c r="A32" s="660" t="s">
        <v>223</v>
      </c>
      <c r="B32" s="678" t="s">
        <v>224</v>
      </c>
      <c r="C32" s="7" t="s">
        <v>255</v>
      </c>
      <c r="D32" s="661" t="s">
        <v>234</v>
      </c>
      <c r="E32" s="669"/>
      <c r="F32" s="669"/>
      <c r="G32" s="669"/>
      <c r="H32" s="666"/>
    </row>
    <row r="33" spans="1:8" ht="19.5" customHeight="1">
      <c r="A33" s="660"/>
      <c r="B33" s="678"/>
      <c r="C33" s="659" t="s">
        <v>226</v>
      </c>
      <c r="D33" s="8"/>
      <c r="E33" s="23"/>
      <c r="F33" s="23"/>
      <c r="G33" s="23"/>
      <c r="H33" s="17"/>
    </row>
    <row r="34" spans="1:8" ht="19.5" customHeight="1">
      <c r="A34" s="660"/>
      <c r="B34" s="678"/>
      <c r="C34" s="659"/>
      <c r="D34" s="33" t="s">
        <v>225</v>
      </c>
      <c r="E34" s="20"/>
      <c r="F34" s="34" t="s">
        <v>217</v>
      </c>
      <c r="G34" s="667" t="s">
        <v>245</v>
      </c>
      <c r="H34" s="668" t="s">
        <v>246</v>
      </c>
    </row>
    <row r="35" spans="1:8" ht="19.5" customHeight="1">
      <c r="A35" s="660"/>
      <c r="B35" s="678"/>
      <c r="C35" s="659"/>
      <c r="D35" s="9" t="s">
        <v>259</v>
      </c>
      <c r="E35" s="18"/>
      <c r="F35" s="35" t="s">
        <v>217</v>
      </c>
      <c r="G35" s="667"/>
      <c r="H35" s="668"/>
    </row>
    <row r="36" spans="1:8" ht="19.5" customHeight="1">
      <c r="A36" s="660"/>
      <c r="B36" s="678"/>
      <c r="C36" s="659"/>
      <c r="D36" s="19"/>
      <c r="E36" s="20"/>
      <c r="F36" s="20"/>
      <c r="G36" s="20"/>
      <c r="H36" s="21"/>
    </row>
    <row r="37" spans="1:8" ht="19.5" customHeight="1">
      <c r="A37" s="660"/>
      <c r="B37" s="659" t="s">
        <v>227</v>
      </c>
      <c r="C37" s="659"/>
      <c r="D37" s="7" t="s">
        <v>228</v>
      </c>
      <c r="E37" s="7" t="s">
        <v>229</v>
      </c>
      <c r="F37" s="7" t="s">
        <v>230</v>
      </c>
      <c r="G37" s="661" t="s">
        <v>231</v>
      </c>
      <c r="H37" s="666"/>
    </row>
    <row r="38" spans="1:8" ht="19.5" customHeight="1">
      <c r="A38" s="660"/>
      <c r="B38" s="659"/>
      <c r="C38" s="659"/>
      <c r="D38" s="64" t="s">
        <v>216</v>
      </c>
      <c r="E38" s="65" t="s">
        <v>235</v>
      </c>
      <c r="F38" s="64" t="s">
        <v>216</v>
      </c>
      <c r="G38" s="661" t="s">
        <v>236</v>
      </c>
      <c r="H38" s="666"/>
    </row>
    <row r="39" spans="1:8" ht="19.5" customHeight="1">
      <c r="A39" s="11"/>
      <c r="B39" s="11"/>
      <c r="D39" s="43" t="s">
        <v>260</v>
      </c>
      <c r="F39" s="11"/>
      <c r="G39" s="11"/>
      <c r="H39" s="11"/>
    </row>
    <row r="40" spans="5:8" ht="19.5" customHeight="1">
      <c r="E40" s="659" t="s">
        <v>239</v>
      </c>
      <c r="F40" s="655"/>
      <c r="G40" s="659" t="s">
        <v>240</v>
      </c>
      <c r="H40" s="655"/>
    </row>
    <row r="41" spans="3:8" ht="19.5" customHeight="1">
      <c r="C41" s="11"/>
      <c r="E41" s="659"/>
      <c r="F41" s="655"/>
      <c r="G41" s="659"/>
      <c r="H41" s="655"/>
    </row>
  </sheetData>
  <sheetProtection/>
  <mergeCells count="55">
    <mergeCell ref="G5:H5"/>
    <mergeCell ref="G6:H6"/>
    <mergeCell ref="G12:H12"/>
    <mergeCell ref="D10:F10"/>
    <mergeCell ref="D12:F12"/>
    <mergeCell ref="D5:F5"/>
    <mergeCell ref="D6:F6"/>
    <mergeCell ref="D17:E17"/>
    <mergeCell ref="F17:G17"/>
    <mergeCell ref="D8:F8"/>
    <mergeCell ref="G14:H14"/>
    <mergeCell ref="G16:H16"/>
    <mergeCell ref="G11:H11"/>
    <mergeCell ref="G9:H9"/>
    <mergeCell ref="G8:H8"/>
    <mergeCell ref="A1:C1"/>
    <mergeCell ref="G7:H7"/>
    <mergeCell ref="G4:H4"/>
    <mergeCell ref="G13:H13"/>
    <mergeCell ref="G10:H10"/>
    <mergeCell ref="A2:H2"/>
    <mergeCell ref="A3:C3"/>
    <mergeCell ref="A4:C4"/>
    <mergeCell ref="A5:C5"/>
    <mergeCell ref="A6:C6"/>
    <mergeCell ref="G40:G41"/>
    <mergeCell ref="H40:H41"/>
    <mergeCell ref="G37:H37"/>
    <mergeCell ref="B19:C20"/>
    <mergeCell ref="C33:C36"/>
    <mergeCell ref="A7:C8"/>
    <mergeCell ref="B32:B36"/>
    <mergeCell ref="A9:C12"/>
    <mergeCell ref="A13:C16"/>
    <mergeCell ref="E40:E41"/>
    <mergeCell ref="G38:H38"/>
    <mergeCell ref="G34:G35"/>
    <mergeCell ref="H34:H35"/>
    <mergeCell ref="D32:H32"/>
    <mergeCell ref="A27:A31"/>
    <mergeCell ref="F40:F41"/>
    <mergeCell ref="E30:H30"/>
    <mergeCell ref="B31:D31"/>
    <mergeCell ref="B30:D30"/>
    <mergeCell ref="B27:C27"/>
    <mergeCell ref="B22:C22"/>
    <mergeCell ref="B23:C23"/>
    <mergeCell ref="B24:C24"/>
    <mergeCell ref="A17:A26"/>
    <mergeCell ref="B37:C38"/>
    <mergeCell ref="B21:C21"/>
    <mergeCell ref="A32:A38"/>
    <mergeCell ref="B25:C25"/>
    <mergeCell ref="B26:C26"/>
    <mergeCell ref="B28:C29"/>
  </mergeCells>
  <printOptions verticalCentered="1"/>
  <pageMargins left="0.5905511811023623" right="0.4330708661417323" top="0.5118110236220472" bottom="0.5118110236220472" header="0.5118110236220472" footer="0.5118110236220472"/>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AG51"/>
  <sheetViews>
    <sheetView view="pageBreakPreview" zoomScale="90" zoomScaleSheetLayoutView="90" zoomScalePageLayoutView="0" workbookViewId="0" topLeftCell="A1">
      <selection activeCell="A1" sqref="A1"/>
    </sheetView>
  </sheetViews>
  <sheetFormatPr defaultColWidth="2.625" defaultRowHeight="13.5"/>
  <cols>
    <col min="1" max="16384" width="2.625" style="213" customWidth="1"/>
  </cols>
  <sheetData>
    <row r="1" ht="13.5">
      <c r="A1" s="213" t="s">
        <v>724</v>
      </c>
    </row>
    <row r="3" spans="1:33" ht="21">
      <c r="A3" s="707" t="s">
        <v>771</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row>
    <row r="5" spans="2:14" ht="13.5">
      <c r="B5" s="213" t="s">
        <v>772</v>
      </c>
      <c r="C5" s="214"/>
      <c r="D5" s="214"/>
      <c r="E5" s="214"/>
      <c r="N5" s="213" t="s">
        <v>266</v>
      </c>
    </row>
    <row r="6" spans="2:5" ht="13.5">
      <c r="B6" s="214"/>
      <c r="C6" s="214"/>
      <c r="D6" s="214"/>
      <c r="E6" s="214"/>
    </row>
    <row r="7" spans="2:5" ht="13.5">
      <c r="B7" s="214"/>
      <c r="C7" s="214"/>
      <c r="D7" s="214"/>
      <c r="E7" s="214"/>
    </row>
    <row r="9" spans="8:19" s="215" customFormat="1" ht="13.5" customHeight="1">
      <c r="H9" s="213" t="s">
        <v>773</v>
      </c>
      <c r="I9" s="213"/>
      <c r="J9" s="213"/>
      <c r="K9" s="213"/>
      <c r="L9" s="708" t="s">
        <v>774</v>
      </c>
      <c r="M9" s="708"/>
      <c r="N9" s="708"/>
      <c r="O9" s="708"/>
      <c r="P9" s="708"/>
      <c r="Q9" s="708"/>
      <c r="R9" s="708"/>
      <c r="S9" s="708"/>
    </row>
    <row r="10" spans="8:17" s="215" customFormat="1" ht="13.5">
      <c r="H10" s="213"/>
      <c r="I10" s="213"/>
      <c r="J10" s="213"/>
      <c r="K10" s="213"/>
      <c r="L10" s="213"/>
      <c r="M10" s="213"/>
      <c r="N10" s="213"/>
      <c r="O10" s="213"/>
      <c r="P10" s="213"/>
      <c r="Q10" s="213"/>
    </row>
    <row r="11" spans="8:19" s="215" customFormat="1" ht="13.5" customHeight="1">
      <c r="H11" s="213"/>
      <c r="I11" s="213"/>
      <c r="J11" s="213"/>
      <c r="K11" s="213"/>
      <c r="L11" s="708" t="s">
        <v>203</v>
      </c>
      <c r="M11" s="708"/>
      <c r="N11" s="708"/>
      <c r="O11" s="708"/>
      <c r="P11" s="708"/>
      <c r="Q11" s="708"/>
      <c r="R11" s="708"/>
      <c r="S11" s="708"/>
    </row>
    <row r="12" spans="8:17" s="215" customFormat="1" ht="13.5">
      <c r="H12" s="213"/>
      <c r="I12" s="213"/>
      <c r="J12" s="213"/>
      <c r="K12" s="213"/>
      <c r="L12" s="213"/>
      <c r="M12" s="213"/>
      <c r="N12" s="213"/>
      <c r="O12" s="213"/>
      <c r="P12" s="213"/>
      <c r="Q12" s="213"/>
    </row>
    <row r="13" spans="8:31" s="215" customFormat="1" ht="13.5" customHeight="1">
      <c r="H13" s="213"/>
      <c r="I13" s="213"/>
      <c r="J13" s="213"/>
      <c r="K13" s="213"/>
      <c r="L13" s="708" t="s">
        <v>775</v>
      </c>
      <c r="M13" s="708"/>
      <c r="N13" s="708"/>
      <c r="O13" s="708"/>
      <c r="P13" s="708"/>
      <c r="Q13" s="708"/>
      <c r="R13" s="708"/>
      <c r="S13" s="708"/>
      <c r="AE13" s="215" t="s">
        <v>694</v>
      </c>
    </row>
    <row r="14" s="215" customFormat="1" ht="13.5"/>
    <row r="15" s="215" customFormat="1" ht="13.5"/>
    <row r="16" s="215" customFormat="1" ht="13.5"/>
    <row r="17" ht="13.5">
      <c r="C17" s="213" t="s">
        <v>776</v>
      </c>
    </row>
    <row r="20" ht="13.5">
      <c r="B20" s="213" t="s">
        <v>777</v>
      </c>
    </row>
    <row r="22" ht="13.5">
      <c r="C22" s="213" t="s">
        <v>778</v>
      </c>
    </row>
    <row r="24" ht="13.5">
      <c r="C24" s="213" t="s">
        <v>779</v>
      </c>
    </row>
    <row r="26" ht="13.5">
      <c r="C26" s="213" t="s">
        <v>780</v>
      </c>
    </row>
    <row r="28" ht="13.5">
      <c r="C28" s="213" t="s">
        <v>781</v>
      </c>
    </row>
    <row r="30" ht="13.5">
      <c r="C30" s="213" t="s">
        <v>782</v>
      </c>
    </row>
    <row r="32" ht="13.5">
      <c r="C32" s="213" t="s">
        <v>783</v>
      </c>
    </row>
    <row r="35" ht="13.5">
      <c r="B35" s="213" t="s">
        <v>784</v>
      </c>
    </row>
    <row r="36" s="215" customFormat="1" ht="13.5"/>
    <row r="37" spans="4:27" s="215" customFormat="1" ht="13.5">
      <c r="D37" s="215" t="s">
        <v>750</v>
      </c>
      <c r="F37" s="709"/>
      <c r="G37" s="709"/>
      <c r="H37" s="215" t="s">
        <v>657</v>
      </c>
      <c r="I37" s="709"/>
      <c r="J37" s="709"/>
      <c r="K37" s="215" t="s">
        <v>679</v>
      </c>
      <c r="L37" s="709"/>
      <c r="M37" s="709"/>
      <c r="N37" s="215" t="s">
        <v>659</v>
      </c>
      <c r="O37" s="710" t="s">
        <v>680</v>
      </c>
      <c r="P37" s="710"/>
      <c r="Q37" s="215" t="s">
        <v>750</v>
      </c>
      <c r="S37" s="709"/>
      <c r="T37" s="709"/>
      <c r="U37" s="215" t="s">
        <v>657</v>
      </c>
      <c r="V37" s="709"/>
      <c r="W37" s="709"/>
      <c r="X37" s="215" t="s">
        <v>679</v>
      </c>
      <c r="Y37" s="709"/>
      <c r="Z37" s="709"/>
      <c r="AA37" s="215" t="s">
        <v>659</v>
      </c>
    </row>
    <row r="44" spans="2:12" s="215" customFormat="1" ht="13.5">
      <c r="B44" s="215" t="s">
        <v>750</v>
      </c>
      <c r="D44" s="709"/>
      <c r="E44" s="709"/>
      <c r="F44" s="215" t="s">
        <v>657</v>
      </c>
      <c r="G44" s="709"/>
      <c r="H44" s="709"/>
      <c r="I44" s="215" t="s">
        <v>679</v>
      </c>
      <c r="J44" s="709"/>
      <c r="K44" s="709"/>
      <c r="L44" s="215" t="s">
        <v>659</v>
      </c>
    </row>
    <row r="47" spans="1:18" s="215" customFormat="1" ht="13.5" customHeight="1">
      <c r="A47" s="213"/>
      <c r="B47" s="213"/>
      <c r="C47" s="213"/>
      <c r="D47" s="213"/>
      <c r="E47" s="213"/>
      <c r="F47" s="213"/>
      <c r="G47" s="213"/>
      <c r="H47" s="213"/>
      <c r="I47" s="213"/>
      <c r="J47" s="213"/>
      <c r="K47" s="213"/>
      <c r="L47" s="708" t="s">
        <v>774</v>
      </c>
      <c r="M47" s="708"/>
      <c r="N47" s="708"/>
      <c r="O47" s="708"/>
      <c r="P47" s="708"/>
      <c r="Q47" s="708"/>
      <c r="R47" s="708"/>
    </row>
    <row r="48" spans="1:17" s="215" customFormat="1" ht="13.5">
      <c r="A48" s="213"/>
      <c r="B48" s="213"/>
      <c r="C48" s="213"/>
      <c r="D48" s="213"/>
      <c r="E48" s="213"/>
      <c r="F48" s="213"/>
      <c r="G48" s="213"/>
      <c r="H48" s="711" t="s">
        <v>785</v>
      </c>
      <c r="I48" s="711"/>
      <c r="J48" s="711"/>
      <c r="K48" s="711"/>
      <c r="L48" s="213"/>
      <c r="M48" s="213"/>
      <c r="N48" s="213"/>
      <c r="O48" s="213"/>
      <c r="P48" s="213"/>
      <c r="Q48" s="213"/>
    </row>
    <row r="49" spans="1:18" s="215" customFormat="1" ht="13.5" customHeight="1">
      <c r="A49" s="213"/>
      <c r="B49" s="213"/>
      <c r="C49" s="213"/>
      <c r="D49" s="213"/>
      <c r="E49" s="213"/>
      <c r="F49" s="213"/>
      <c r="G49" s="213"/>
      <c r="H49" s="213"/>
      <c r="I49" s="213"/>
      <c r="J49" s="213"/>
      <c r="K49" s="213"/>
      <c r="L49" s="708" t="s">
        <v>203</v>
      </c>
      <c r="M49" s="708"/>
      <c r="N49" s="708"/>
      <c r="O49" s="708"/>
      <c r="P49" s="708"/>
      <c r="Q49" s="708"/>
      <c r="R49" s="708"/>
    </row>
    <row r="50" spans="1:17" s="215" customFormat="1" ht="13.5">
      <c r="A50" s="213"/>
      <c r="B50" s="213"/>
      <c r="C50" s="213"/>
      <c r="D50" s="213"/>
      <c r="E50" s="213"/>
      <c r="F50" s="213"/>
      <c r="G50" s="213"/>
      <c r="H50" s="711" t="s">
        <v>786</v>
      </c>
      <c r="I50" s="711"/>
      <c r="J50" s="711"/>
      <c r="K50" s="711"/>
      <c r="L50" s="213"/>
      <c r="M50" s="213"/>
      <c r="N50" s="213"/>
      <c r="O50" s="213"/>
      <c r="P50" s="213"/>
      <c r="Q50" s="213"/>
    </row>
    <row r="51" spans="1:31" s="215" customFormat="1" ht="13.5" customHeight="1">
      <c r="A51" s="213"/>
      <c r="B51" s="213"/>
      <c r="C51" s="213"/>
      <c r="D51" s="213"/>
      <c r="E51" s="213"/>
      <c r="F51" s="213"/>
      <c r="G51" s="213"/>
      <c r="H51" s="213"/>
      <c r="I51" s="213"/>
      <c r="J51" s="213"/>
      <c r="K51" s="213"/>
      <c r="L51" s="708" t="s">
        <v>261</v>
      </c>
      <c r="M51" s="708"/>
      <c r="N51" s="708"/>
      <c r="O51" s="708"/>
      <c r="P51" s="708"/>
      <c r="Q51" s="708"/>
      <c r="R51" s="708"/>
      <c r="AE51" s="215" t="s">
        <v>694</v>
      </c>
    </row>
  </sheetData>
  <sheetProtection/>
  <mergeCells count="19">
    <mergeCell ref="L49:R49"/>
    <mergeCell ref="H50:K50"/>
    <mergeCell ref="L51:R51"/>
    <mergeCell ref="Y37:Z37"/>
    <mergeCell ref="D44:E44"/>
    <mergeCell ref="G44:H44"/>
    <mergeCell ref="J44:K44"/>
    <mergeCell ref="L47:R47"/>
    <mergeCell ref="H48:K48"/>
    <mergeCell ref="A3:AG3"/>
    <mergeCell ref="L9:S9"/>
    <mergeCell ref="L11:S11"/>
    <mergeCell ref="L13:S13"/>
    <mergeCell ref="F37:G37"/>
    <mergeCell ref="I37:J37"/>
    <mergeCell ref="L37:M37"/>
    <mergeCell ref="O37:P37"/>
    <mergeCell ref="S37:T37"/>
    <mergeCell ref="V37:W37"/>
  </mergeCells>
  <printOptions/>
  <pageMargins left="0.984251968503937" right="0.1968503937007874"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J42"/>
  <sheetViews>
    <sheetView view="pageBreakPreview" zoomScale="90" zoomScaleSheetLayoutView="90" zoomScalePageLayoutView="0" workbookViewId="0" topLeftCell="A1">
      <selection activeCell="A1" sqref="A1"/>
    </sheetView>
  </sheetViews>
  <sheetFormatPr defaultColWidth="9.00390625" defaultRowHeight="13.5"/>
  <cols>
    <col min="1" max="16384" width="9.00390625" style="266" customWidth="1"/>
  </cols>
  <sheetData>
    <row r="1" spans="1:10" ht="17.25" customHeight="1">
      <c r="A1" s="265" t="s">
        <v>787</v>
      </c>
      <c r="B1" s="265"/>
      <c r="C1" s="265"/>
      <c r="D1" s="265"/>
      <c r="E1" s="265"/>
      <c r="F1" s="265"/>
      <c r="G1" s="265"/>
      <c r="H1" s="265"/>
      <c r="I1" s="265"/>
      <c r="J1" s="265"/>
    </row>
    <row r="2" spans="1:10" ht="34.5" customHeight="1">
      <c r="A2" s="265"/>
      <c r="B2" s="265"/>
      <c r="C2" s="713" t="s">
        <v>757</v>
      </c>
      <c r="D2" s="713"/>
      <c r="E2" s="713"/>
      <c r="F2" s="713"/>
      <c r="G2" s="713"/>
      <c r="H2" s="265"/>
      <c r="I2" s="265"/>
      <c r="J2" s="265"/>
    </row>
    <row r="3" spans="1:10" ht="19.5" customHeight="1">
      <c r="A3" s="265"/>
      <c r="B3" s="265"/>
      <c r="C3" s="265"/>
      <c r="D3" s="265"/>
      <c r="E3" s="265"/>
      <c r="F3" s="265"/>
      <c r="G3" s="265"/>
      <c r="H3" s="265"/>
      <c r="I3" s="265"/>
      <c r="J3" s="265"/>
    </row>
    <row r="4" spans="1:10" ht="19.5" customHeight="1">
      <c r="A4" s="265"/>
      <c r="B4" s="265"/>
      <c r="C4" s="265"/>
      <c r="D4" s="265"/>
      <c r="E4" s="265"/>
      <c r="F4" s="265"/>
      <c r="G4" s="267" t="s">
        <v>828</v>
      </c>
      <c r="H4" s="265"/>
      <c r="I4" s="265"/>
      <c r="J4" s="265"/>
    </row>
    <row r="5" spans="1:10" ht="19.5" customHeight="1">
      <c r="A5" s="265"/>
      <c r="F5" s="265"/>
      <c r="G5" s="265"/>
      <c r="H5" s="265"/>
      <c r="I5" s="265"/>
      <c r="J5" s="265"/>
    </row>
    <row r="6" spans="1:10" ht="19.5" customHeight="1">
      <c r="A6" s="268" t="s">
        <v>758</v>
      </c>
      <c r="F6" s="265"/>
      <c r="G6" s="265"/>
      <c r="H6" s="265"/>
      <c r="I6" s="265"/>
      <c r="J6" s="265"/>
    </row>
    <row r="7" spans="1:10" ht="19.5" customHeight="1">
      <c r="A7" s="268"/>
      <c r="F7" s="265"/>
      <c r="G7" s="265"/>
      <c r="H7" s="265"/>
      <c r="I7" s="265"/>
      <c r="J7" s="265"/>
    </row>
    <row r="8" spans="1:10" ht="19.5" customHeight="1">
      <c r="A8" s="265"/>
      <c r="B8" s="265"/>
      <c r="C8" s="265"/>
      <c r="D8" s="268" t="s">
        <v>846</v>
      </c>
      <c r="F8" s="265"/>
      <c r="G8" s="265"/>
      <c r="H8" s="265"/>
      <c r="I8" s="265"/>
      <c r="J8" s="265"/>
    </row>
    <row r="9" spans="1:10" ht="19.5" customHeight="1">
      <c r="A9" s="265"/>
      <c r="B9" s="265"/>
      <c r="C9" s="265"/>
      <c r="D9" s="265"/>
      <c r="E9" s="265"/>
      <c r="F9" s="268"/>
      <c r="G9" s="265"/>
      <c r="H9" s="265"/>
      <c r="I9" s="265"/>
      <c r="J9" s="265"/>
    </row>
    <row r="10" spans="1:10" ht="24.75" customHeight="1">
      <c r="A10" s="265"/>
      <c r="B10" s="265"/>
      <c r="C10" s="265"/>
      <c r="D10" s="714" t="s">
        <v>774</v>
      </c>
      <c r="E10" s="714"/>
      <c r="F10" s="715"/>
      <c r="G10" s="715"/>
      <c r="H10" s="715"/>
      <c r="I10" s="265"/>
      <c r="J10" s="265"/>
    </row>
    <row r="11" spans="1:10" ht="24.75" customHeight="1">
      <c r="A11" s="265"/>
      <c r="B11" s="265"/>
      <c r="C11" s="265"/>
      <c r="D11" s="714" t="s">
        <v>203</v>
      </c>
      <c r="E11" s="714"/>
      <c r="F11" s="715"/>
      <c r="G11" s="715"/>
      <c r="H11" s="715"/>
      <c r="I11" s="269"/>
      <c r="J11" s="265"/>
    </row>
    <row r="12" spans="1:10" ht="24.75" customHeight="1">
      <c r="A12" s="265"/>
      <c r="B12" s="265"/>
      <c r="C12" s="265"/>
      <c r="D12" s="714" t="s">
        <v>829</v>
      </c>
      <c r="E12" s="714"/>
      <c r="F12" s="715"/>
      <c r="G12" s="715"/>
      <c r="H12" s="715"/>
      <c r="I12" s="269" t="s">
        <v>262</v>
      </c>
      <c r="J12" s="265"/>
    </row>
    <row r="13" spans="1:10" ht="24.75" customHeight="1">
      <c r="A13" s="265"/>
      <c r="B13" s="265"/>
      <c r="C13" s="265"/>
      <c r="D13" s="717"/>
      <c r="E13" s="717"/>
      <c r="F13" s="715"/>
      <c r="G13" s="715"/>
      <c r="H13" s="715"/>
      <c r="I13" s="269"/>
      <c r="J13" s="265"/>
    </row>
    <row r="14" spans="1:10" ht="19.5" customHeight="1">
      <c r="A14" s="265"/>
      <c r="B14" s="265"/>
      <c r="C14" s="265"/>
      <c r="D14" s="265"/>
      <c r="E14" s="265"/>
      <c r="F14" s="265"/>
      <c r="G14" s="265"/>
      <c r="H14" s="265"/>
      <c r="I14" s="265"/>
      <c r="J14" s="265"/>
    </row>
    <row r="15" spans="1:10" ht="19.5" customHeight="1">
      <c r="A15" s="265"/>
      <c r="B15" s="265"/>
      <c r="C15" s="265"/>
      <c r="D15" s="265"/>
      <c r="E15" s="265"/>
      <c r="F15" s="265"/>
      <c r="G15" s="265"/>
      <c r="H15" s="265"/>
      <c r="I15" s="265"/>
      <c r="J15" s="265"/>
    </row>
    <row r="16" spans="1:10" ht="19.5" customHeight="1">
      <c r="A16" s="268" t="s">
        <v>848</v>
      </c>
      <c r="C16" s="265"/>
      <c r="D16" s="265"/>
      <c r="E16" s="265"/>
      <c r="F16" s="265"/>
      <c r="G16" s="265"/>
      <c r="H16" s="265"/>
      <c r="I16" s="265"/>
      <c r="J16" s="265"/>
    </row>
    <row r="17" spans="1:10" ht="19.5" customHeight="1">
      <c r="A17" s="268" t="s">
        <v>847</v>
      </c>
      <c r="C17" s="265"/>
      <c r="D17" s="265"/>
      <c r="E17" s="265"/>
      <c r="F17" s="265"/>
      <c r="G17" s="265"/>
      <c r="H17" s="265"/>
      <c r="I17" s="265"/>
      <c r="J17" s="265"/>
    </row>
    <row r="18" spans="1:10" ht="19.5" customHeight="1">
      <c r="A18" s="268" t="s">
        <v>830</v>
      </c>
      <c r="B18" s="265"/>
      <c r="C18" s="265"/>
      <c r="D18" s="265"/>
      <c r="E18" s="265"/>
      <c r="F18" s="265"/>
      <c r="G18" s="265"/>
      <c r="H18" s="265"/>
      <c r="I18" s="265"/>
      <c r="J18" s="265"/>
    </row>
    <row r="19" spans="1:10" ht="19.5" customHeight="1">
      <c r="A19" s="265"/>
      <c r="B19" s="265"/>
      <c r="C19" s="265"/>
      <c r="D19" s="265"/>
      <c r="E19" s="265"/>
      <c r="F19" s="265"/>
      <c r="G19" s="265"/>
      <c r="H19" s="265"/>
      <c r="I19" s="265"/>
      <c r="J19" s="265"/>
    </row>
    <row r="20" spans="1:10" ht="19.5" customHeight="1">
      <c r="A20" s="265"/>
      <c r="B20" s="265"/>
      <c r="C20" s="265"/>
      <c r="D20" s="265"/>
      <c r="E20" s="265"/>
      <c r="F20" s="265"/>
      <c r="G20" s="265"/>
      <c r="H20" s="265"/>
      <c r="I20" s="265"/>
      <c r="J20" s="265"/>
    </row>
    <row r="21" spans="1:10" ht="19.5" customHeight="1">
      <c r="A21" s="265"/>
      <c r="B21" s="265"/>
      <c r="C21" s="265"/>
      <c r="D21" s="265"/>
      <c r="E21" s="265"/>
      <c r="F21" s="265"/>
      <c r="G21" s="265"/>
      <c r="H21" s="265"/>
      <c r="I21" s="265"/>
      <c r="J21" s="265"/>
    </row>
    <row r="22" spans="1:10" ht="19.5" customHeight="1">
      <c r="A22" s="265"/>
      <c r="B22" s="718" t="s">
        <v>759</v>
      </c>
      <c r="C22" s="718"/>
      <c r="D22" s="265"/>
      <c r="E22" s="718" t="s">
        <v>760</v>
      </c>
      <c r="F22" s="718"/>
      <c r="G22" s="265"/>
      <c r="H22" s="718" t="s">
        <v>761</v>
      </c>
      <c r="I22" s="718"/>
      <c r="J22" s="265"/>
    </row>
    <row r="23" spans="1:10" ht="19.5" customHeight="1">
      <c r="A23" s="265"/>
      <c r="B23" s="270"/>
      <c r="C23" s="270"/>
      <c r="D23" s="265"/>
      <c r="E23" s="270"/>
      <c r="F23" s="270"/>
      <c r="G23" s="265"/>
      <c r="H23" s="270"/>
      <c r="I23" s="270"/>
      <c r="J23" s="265"/>
    </row>
    <row r="24" spans="1:10" ht="19.5" customHeight="1">
      <c r="A24" s="265"/>
      <c r="B24" s="271"/>
      <c r="C24" s="272"/>
      <c r="D24" s="265"/>
      <c r="E24" s="271"/>
      <c r="F24" s="272"/>
      <c r="G24" s="265"/>
      <c r="H24" s="271"/>
      <c r="I24" s="272"/>
      <c r="J24" s="265"/>
    </row>
    <row r="25" spans="1:10" ht="29.25" customHeight="1">
      <c r="A25" s="265"/>
      <c r="B25" s="273"/>
      <c r="C25" s="274"/>
      <c r="D25" s="268"/>
      <c r="E25" s="273"/>
      <c r="F25" s="274"/>
      <c r="G25" s="268"/>
      <c r="H25" s="273"/>
      <c r="I25" s="274"/>
      <c r="J25" s="265"/>
    </row>
    <row r="26" spans="1:10" ht="19.5" customHeight="1">
      <c r="A26" s="265"/>
      <c r="B26" s="273"/>
      <c r="C26" s="274"/>
      <c r="D26" s="265"/>
      <c r="E26" s="273"/>
      <c r="F26" s="274"/>
      <c r="G26" s="265"/>
      <c r="H26" s="273"/>
      <c r="I26" s="274"/>
      <c r="J26" s="265"/>
    </row>
    <row r="27" spans="1:10" ht="19.5" customHeight="1">
      <c r="A27" s="265"/>
      <c r="B27" s="273"/>
      <c r="C27" s="274"/>
      <c r="D27" s="265"/>
      <c r="E27" s="273"/>
      <c r="F27" s="274"/>
      <c r="G27" s="265"/>
      <c r="H27" s="273"/>
      <c r="I27" s="274"/>
      <c r="J27" s="265"/>
    </row>
    <row r="28" spans="1:10" ht="19.5" customHeight="1">
      <c r="A28" s="265"/>
      <c r="B28" s="273"/>
      <c r="C28" s="274"/>
      <c r="D28" s="265"/>
      <c r="E28" s="273"/>
      <c r="F28" s="274"/>
      <c r="G28" s="265"/>
      <c r="H28" s="273"/>
      <c r="I28" s="274"/>
      <c r="J28" s="265"/>
    </row>
    <row r="29" spans="1:10" ht="19.5" customHeight="1">
      <c r="A29" s="265"/>
      <c r="B29" s="275"/>
      <c r="C29" s="276"/>
      <c r="D29" s="265"/>
      <c r="E29" s="275"/>
      <c r="F29" s="276"/>
      <c r="G29" s="265"/>
      <c r="H29" s="275"/>
      <c r="I29" s="276"/>
      <c r="J29" s="265"/>
    </row>
    <row r="30" spans="1:10" ht="19.5" customHeight="1">
      <c r="A30" s="265"/>
      <c r="B30" s="270"/>
      <c r="C30" s="270"/>
      <c r="D30" s="265"/>
      <c r="E30" s="270"/>
      <c r="F30" s="270"/>
      <c r="G30" s="265"/>
      <c r="H30" s="270"/>
      <c r="I30" s="270"/>
      <c r="J30" s="265"/>
    </row>
    <row r="31" spans="1:10" ht="19.5" customHeight="1">
      <c r="A31" s="265"/>
      <c r="B31" s="712" t="s">
        <v>831</v>
      </c>
      <c r="C31" s="712"/>
      <c r="D31" s="265"/>
      <c r="E31" s="712" t="s">
        <v>762</v>
      </c>
      <c r="F31" s="712"/>
      <c r="G31" s="265"/>
      <c r="H31" s="712" t="s">
        <v>763</v>
      </c>
      <c r="I31" s="712"/>
      <c r="J31" s="265"/>
    </row>
    <row r="32" spans="1:10" ht="19.5" customHeight="1">
      <c r="A32" s="265"/>
      <c r="B32" s="277" t="s">
        <v>764</v>
      </c>
      <c r="C32" s="278"/>
      <c r="D32" s="279"/>
      <c r="E32" s="278"/>
      <c r="F32" s="278"/>
      <c r="G32" s="279"/>
      <c r="H32" s="278"/>
      <c r="I32" s="278"/>
      <c r="J32" s="265"/>
    </row>
    <row r="33" spans="1:10" ht="19.5" customHeight="1">
      <c r="A33" s="265"/>
      <c r="B33" s="716" t="s">
        <v>765</v>
      </c>
      <c r="C33" s="716"/>
      <c r="D33" s="279"/>
      <c r="E33" s="716" t="s">
        <v>765</v>
      </c>
      <c r="F33" s="716"/>
      <c r="G33" s="279"/>
      <c r="H33" s="716" t="s">
        <v>766</v>
      </c>
      <c r="I33" s="716"/>
      <c r="J33" s="265"/>
    </row>
    <row r="34" spans="1:10" ht="19.5" customHeight="1">
      <c r="A34" s="265"/>
      <c r="B34" s="265"/>
      <c r="C34" s="265"/>
      <c r="D34" s="265"/>
      <c r="E34" s="265"/>
      <c r="F34" s="265"/>
      <c r="G34" s="265"/>
      <c r="H34" s="265"/>
      <c r="I34" s="265"/>
      <c r="J34" s="265"/>
    </row>
    <row r="35" spans="1:10" ht="19.5" customHeight="1">
      <c r="A35" s="265"/>
      <c r="B35" s="265"/>
      <c r="C35" s="265"/>
      <c r="D35" s="265"/>
      <c r="E35" s="265"/>
      <c r="F35" s="265"/>
      <c r="G35" s="265"/>
      <c r="H35" s="265"/>
      <c r="I35" s="265"/>
      <c r="J35" s="265"/>
    </row>
    <row r="36" spans="1:10" ht="19.5" customHeight="1">
      <c r="A36" s="265"/>
      <c r="B36" s="265"/>
      <c r="C36" s="265"/>
      <c r="D36" s="265"/>
      <c r="E36" s="265"/>
      <c r="F36" s="265"/>
      <c r="G36" s="265"/>
      <c r="H36" s="265"/>
      <c r="I36" s="265"/>
      <c r="J36" s="265"/>
    </row>
    <row r="37" spans="1:10" ht="19.5" customHeight="1">
      <c r="A37" s="265"/>
      <c r="B37" s="265"/>
      <c r="C37" s="265"/>
      <c r="D37" s="265"/>
      <c r="E37" s="265"/>
      <c r="F37" s="265"/>
      <c r="G37" s="265"/>
      <c r="H37" s="265"/>
      <c r="I37" s="265"/>
      <c r="J37" s="265"/>
    </row>
    <row r="38" spans="1:10" ht="19.5" customHeight="1">
      <c r="A38" s="265"/>
      <c r="B38" s="265"/>
      <c r="C38" s="265"/>
      <c r="D38" s="265"/>
      <c r="E38" s="265"/>
      <c r="F38" s="265"/>
      <c r="G38" s="265"/>
      <c r="H38" s="265"/>
      <c r="I38" s="265"/>
      <c r="J38" s="265"/>
    </row>
    <row r="39" spans="1:10" ht="19.5" customHeight="1">
      <c r="A39" s="265"/>
      <c r="B39" s="265"/>
      <c r="C39" s="265"/>
      <c r="D39" s="265"/>
      <c r="E39" s="265"/>
      <c r="F39" s="265"/>
      <c r="G39" s="265"/>
      <c r="H39" s="265"/>
      <c r="I39" s="265"/>
      <c r="J39" s="265"/>
    </row>
    <row r="40" spans="1:10" ht="19.5" customHeight="1">
      <c r="A40" s="265"/>
      <c r="B40" s="265"/>
      <c r="C40" s="265"/>
      <c r="D40" s="265"/>
      <c r="E40" s="265"/>
      <c r="F40" s="265"/>
      <c r="G40" s="265"/>
      <c r="H40" s="265"/>
      <c r="I40" s="265"/>
      <c r="J40" s="265"/>
    </row>
    <row r="41" spans="1:10" ht="19.5" customHeight="1">
      <c r="A41" s="265"/>
      <c r="B41" s="265"/>
      <c r="C41" s="265"/>
      <c r="D41" s="265"/>
      <c r="E41" s="265"/>
      <c r="F41" s="265"/>
      <c r="G41" s="265"/>
      <c r="H41" s="265"/>
      <c r="I41" s="265"/>
      <c r="J41" s="265"/>
    </row>
    <row r="42" spans="1:10" ht="19.5" customHeight="1">
      <c r="A42" s="265"/>
      <c r="B42" s="265"/>
      <c r="C42" s="265"/>
      <c r="D42" s="265"/>
      <c r="E42" s="265"/>
      <c r="F42" s="265"/>
      <c r="G42" s="265"/>
      <c r="H42" s="265"/>
      <c r="I42" s="265"/>
      <c r="J42" s="265"/>
    </row>
    <row r="43" ht="19.5" customHeight="1"/>
    <row r="44" ht="19.5" customHeight="1"/>
    <row r="45" ht="19.5" customHeight="1"/>
    <row r="46" ht="19.5" customHeight="1"/>
  </sheetData>
  <sheetProtection/>
  <mergeCells count="18">
    <mergeCell ref="B33:C33"/>
    <mergeCell ref="E33:F33"/>
    <mergeCell ref="H33:I33"/>
    <mergeCell ref="D13:E13"/>
    <mergeCell ref="F13:H13"/>
    <mergeCell ref="B22:C22"/>
    <mergeCell ref="E22:F22"/>
    <mergeCell ref="H22:I22"/>
    <mergeCell ref="B31:C31"/>
    <mergeCell ref="E31:F31"/>
    <mergeCell ref="H31:I31"/>
    <mergeCell ref="C2:G2"/>
    <mergeCell ref="D10:E10"/>
    <mergeCell ref="F10:H10"/>
    <mergeCell ref="D11:E11"/>
    <mergeCell ref="F11:H11"/>
    <mergeCell ref="D12:E12"/>
    <mergeCell ref="F12:H12"/>
  </mergeCells>
  <printOptions/>
  <pageMargins left="0.984251968503937" right="0.7874015748031497" top="0.984251968503937" bottom="0.7874015748031497" header="0.5118110236220472" footer="0.5118110236220472"/>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K40"/>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67" width="0.875" style="216" customWidth="1"/>
    <col min="168" max="16384" width="9.00390625" style="216" customWidth="1"/>
  </cols>
  <sheetData>
    <row r="1" spans="1:71" ht="15" customHeight="1">
      <c r="A1" s="216" t="s">
        <v>832</v>
      </c>
      <c r="BR1" s="217"/>
      <c r="BS1" s="217"/>
    </row>
    <row r="2" spans="1:167" ht="21.75" customHeight="1">
      <c r="A2" s="719" t="s">
        <v>788</v>
      </c>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c r="AZ2" s="719"/>
      <c r="BA2" s="719"/>
      <c r="BB2" s="719"/>
      <c r="BC2" s="719"/>
      <c r="BD2" s="719"/>
      <c r="BE2" s="719"/>
      <c r="BF2" s="719"/>
      <c r="BG2" s="719"/>
      <c r="BH2" s="719"/>
      <c r="BI2" s="719"/>
      <c r="BJ2" s="719"/>
      <c r="BK2" s="719"/>
      <c r="BL2" s="719"/>
      <c r="BM2" s="719"/>
      <c r="BN2" s="719"/>
      <c r="BO2" s="719"/>
      <c r="BP2" s="719"/>
      <c r="BQ2" s="719"/>
      <c r="BR2" s="719"/>
      <c r="BS2" s="719"/>
      <c r="BT2" s="719"/>
      <c r="BU2" s="719"/>
      <c r="BV2" s="719"/>
      <c r="BW2" s="719"/>
      <c r="BX2" s="719"/>
      <c r="BY2" s="719"/>
      <c r="BZ2" s="719"/>
      <c r="CA2" s="719"/>
      <c r="CB2" s="719"/>
      <c r="CC2" s="719"/>
      <c r="CD2" s="719"/>
      <c r="CE2" s="719"/>
      <c r="CF2" s="719"/>
      <c r="CG2" s="719"/>
      <c r="CH2" s="719"/>
      <c r="CI2" s="719"/>
      <c r="CJ2" s="719"/>
      <c r="CK2" s="719"/>
      <c r="CL2" s="719"/>
      <c r="CM2" s="719"/>
      <c r="CN2" s="719"/>
      <c r="CO2" s="719"/>
      <c r="CP2" s="719"/>
      <c r="CQ2" s="719"/>
      <c r="CR2" s="719"/>
      <c r="CS2" s="719"/>
      <c r="CT2" s="719"/>
      <c r="CU2" s="719"/>
      <c r="CV2" s="719"/>
      <c r="CW2" s="719"/>
      <c r="CX2" s="719"/>
      <c r="CY2" s="719"/>
      <c r="CZ2" s="719"/>
      <c r="DA2" s="719"/>
      <c r="DB2" s="719"/>
      <c r="DC2" s="719"/>
      <c r="DD2" s="719"/>
      <c r="DE2" s="719"/>
      <c r="DF2" s="719"/>
      <c r="DG2" s="719"/>
      <c r="DH2" s="719"/>
      <c r="DI2" s="719"/>
      <c r="DJ2" s="719"/>
      <c r="DK2" s="719"/>
      <c r="DL2" s="719"/>
      <c r="DM2" s="719"/>
      <c r="DN2" s="719"/>
      <c r="DO2" s="719"/>
      <c r="DP2" s="719"/>
      <c r="DQ2" s="719"/>
      <c r="DR2" s="719"/>
      <c r="DS2" s="719"/>
      <c r="DT2" s="719"/>
      <c r="DU2" s="719"/>
      <c r="DV2" s="719"/>
      <c r="DW2" s="719"/>
      <c r="DX2" s="719"/>
      <c r="DY2" s="719"/>
      <c r="DZ2" s="719"/>
      <c r="EA2" s="719"/>
      <c r="EB2" s="719"/>
      <c r="EC2" s="719"/>
      <c r="ED2" s="719"/>
      <c r="EE2" s="719"/>
      <c r="EF2" s="719"/>
      <c r="EG2" s="719"/>
      <c r="EH2" s="719"/>
      <c r="EI2" s="719"/>
      <c r="EJ2" s="719"/>
      <c r="EK2" s="719"/>
      <c r="EL2" s="719"/>
      <c r="EM2" s="719"/>
      <c r="EN2" s="719"/>
      <c r="EO2" s="719"/>
      <c r="EP2" s="719"/>
      <c r="EQ2" s="719"/>
      <c r="ER2" s="719"/>
      <c r="ES2" s="719"/>
      <c r="ET2" s="719"/>
      <c r="EU2" s="719"/>
      <c r="EV2" s="719"/>
      <c r="EW2" s="719"/>
      <c r="EX2" s="719"/>
      <c r="EY2" s="719"/>
      <c r="EZ2" s="719"/>
      <c r="FA2" s="719"/>
      <c r="FB2" s="719"/>
      <c r="FC2" s="719"/>
      <c r="FD2" s="719"/>
      <c r="FE2" s="719"/>
      <c r="FF2" s="719"/>
      <c r="FG2" s="719"/>
      <c r="FH2" s="719"/>
      <c r="FI2" s="719"/>
      <c r="FJ2" s="719"/>
      <c r="FK2" s="719"/>
    </row>
    <row r="3" spans="132:166" ht="12">
      <c r="EB3" s="292" t="s">
        <v>845</v>
      </c>
      <c r="EC3" s="292"/>
      <c r="ED3" s="292"/>
      <c r="EE3" s="292"/>
      <c r="EF3" s="292"/>
      <c r="EG3" s="292"/>
      <c r="EH3" s="292"/>
      <c r="EI3" s="292"/>
      <c r="EJ3" s="292"/>
      <c r="EK3" s="292"/>
      <c r="EL3" s="292"/>
      <c r="EM3" s="292"/>
      <c r="EN3" s="292"/>
      <c r="EO3" s="292"/>
      <c r="EP3" s="292"/>
      <c r="EQ3" s="292"/>
      <c r="ER3" s="292"/>
      <c r="ES3" s="292"/>
      <c r="ET3" s="292"/>
      <c r="EU3" s="292"/>
      <c r="EV3" s="292"/>
      <c r="EW3" s="292"/>
      <c r="EX3" s="292"/>
      <c r="EY3" s="292"/>
      <c r="EZ3" s="292"/>
      <c r="FA3" s="292"/>
      <c r="FB3" s="292"/>
      <c r="FC3" s="292"/>
      <c r="FD3" s="292"/>
      <c r="FE3" s="292"/>
      <c r="FF3" s="292"/>
      <c r="FG3" s="292"/>
      <c r="FH3" s="292"/>
      <c r="FI3" s="292"/>
      <c r="FJ3" s="292"/>
    </row>
    <row r="4" ht="6.75" customHeight="1" thickBot="1"/>
    <row r="5" spans="1:167" ht="13.5" customHeight="1">
      <c r="A5" s="218"/>
      <c r="B5" s="219"/>
      <c r="C5" s="220"/>
      <c r="D5" s="218"/>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20"/>
      <c r="AK5" s="218"/>
      <c r="AL5" s="219"/>
      <c r="AM5" s="219"/>
      <c r="AN5" s="219"/>
      <c r="AO5" s="219"/>
      <c r="AP5" s="219"/>
      <c r="AQ5" s="219"/>
      <c r="AR5" s="220"/>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8"/>
      <c r="CV5" s="219"/>
      <c r="CW5" s="720" t="s">
        <v>789</v>
      </c>
      <c r="CX5" s="720"/>
      <c r="CY5" s="720"/>
      <c r="CZ5" s="720"/>
      <c r="DA5" s="720"/>
      <c r="DB5" s="720"/>
      <c r="DC5" s="720"/>
      <c r="DD5" s="720"/>
      <c r="DE5" s="720"/>
      <c r="DF5" s="720"/>
      <c r="DG5" s="720"/>
      <c r="DH5" s="720"/>
      <c r="DI5" s="720"/>
      <c r="DJ5" s="720"/>
      <c r="DK5" s="720"/>
      <c r="DL5" s="720"/>
      <c r="DM5" s="720"/>
      <c r="DN5" s="720"/>
      <c r="DO5" s="720"/>
      <c r="DP5" s="720"/>
      <c r="DQ5" s="219"/>
      <c r="DR5" s="220"/>
      <c r="DS5" s="219"/>
      <c r="DT5" s="219"/>
      <c r="DU5" s="219"/>
      <c r="DV5" s="219"/>
      <c r="DW5" s="219"/>
      <c r="DX5" s="219"/>
      <c r="DY5" s="219"/>
      <c r="DZ5" s="219"/>
      <c r="EA5" s="219"/>
      <c r="EB5" s="219"/>
      <c r="EC5" s="219"/>
      <c r="ED5" s="219"/>
      <c r="EE5" s="219"/>
      <c r="EF5" s="219"/>
      <c r="EG5" s="219"/>
      <c r="EH5" s="219"/>
      <c r="EI5" s="219"/>
      <c r="EJ5" s="219"/>
      <c r="EK5" s="219"/>
      <c r="EL5" s="219"/>
      <c r="EM5" s="219"/>
      <c r="EN5" s="219"/>
      <c r="EO5" s="219"/>
      <c r="EP5" s="219"/>
      <c r="EQ5" s="219"/>
      <c r="ER5" s="219"/>
      <c r="ES5" s="219"/>
      <c r="ET5" s="219"/>
      <c r="EU5" s="219"/>
      <c r="EV5" s="219"/>
      <c r="EW5" s="219"/>
      <c r="EX5" s="219"/>
      <c r="EY5" s="219"/>
      <c r="EZ5" s="219"/>
      <c r="FA5" s="219"/>
      <c r="FB5" s="219"/>
      <c r="FC5" s="219"/>
      <c r="FD5" s="219"/>
      <c r="FE5" s="219"/>
      <c r="FF5" s="219"/>
      <c r="FG5" s="219"/>
      <c r="FH5" s="219"/>
      <c r="FI5" s="219"/>
      <c r="FJ5" s="219"/>
      <c r="FK5" s="220"/>
    </row>
    <row r="6" spans="1:167" ht="14.25" customHeight="1" thickBot="1">
      <c r="A6" s="221" t="s">
        <v>790</v>
      </c>
      <c r="B6" s="222"/>
      <c r="C6" s="223"/>
      <c r="D6" s="224"/>
      <c r="E6" s="722" t="s">
        <v>791</v>
      </c>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225"/>
      <c r="AK6" s="226"/>
      <c r="AL6" s="227" t="s">
        <v>792</v>
      </c>
      <c r="AM6" s="227"/>
      <c r="AN6" s="227"/>
      <c r="AO6" s="227"/>
      <c r="AP6" s="227"/>
      <c r="AQ6" s="227"/>
      <c r="AR6" s="225"/>
      <c r="AS6" s="227"/>
      <c r="AT6" s="722" t="s">
        <v>793</v>
      </c>
      <c r="AU6" s="722"/>
      <c r="AV6" s="722"/>
      <c r="AW6" s="722"/>
      <c r="AX6" s="722"/>
      <c r="AY6" s="722"/>
      <c r="AZ6" s="722"/>
      <c r="BA6" s="722"/>
      <c r="BB6" s="722"/>
      <c r="BC6" s="722"/>
      <c r="BD6" s="722"/>
      <c r="BE6" s="722"/>
      <c r="BF6" s="722"/>
      <c r="BG6" s="722"/>
      <c r="BH6" s="722"/>
      <c r="BI6" s="722"/>
      <c r="BJ6" s="722"/>
      <c r="BK6" s="722"/>
      <c r="BL6" s="722"/>
      <c r="BM6" s="722"/>
      <c r="BN6" s="722"/>
      <c r="BO6" s="722"/>
      <c r="BP6" s="722"/>
      <c r="BQ6" s="722"/>
      <c r="BR6" s="722"/>
      <c r="BS6" s="722"/>
      <c r="BT6" s="722"/>
      <c r="BU6" s="722"/>
      <c r="BV6" s="722"/>
      <c r="BW6" s="722"/>
      <c r="BX6" s="722"/>
      <c r="BY6" s="722"/>
      <c r="BZ6" s="722"/>
      <c r="CA6" s="722"/>
      <c r="CB6" s="722"/>
      <c r="CC6" s="722"/>
      <c r="CD6" s="722"/>
      <c r="CE6" s="722"/>
      <c r="CF6" s="722"/>
      <c r="CG6" s="722"/>
      <c r="CH6" s="722"/>
      <c r="CI6" s="722"/>
      <c r="CJ6" s="722"/>
      <c r="CK6" s="722"/>
      <c r="CL6" s="722"/>
      <c r="CM6" s="722"/>
      <c r="CN6" s="722"/>
      <c r="CO6" s="722"/>
      <c r="CP6" s="722"/>
      <c r="CQ6" s="722"/>
      <c r="CR6" s="722"/>
      <c r="CS6" s="722"/>
      <c r="CT6" s="227"/>
      <c r="CU6" s="228"/>
      <c r="CV6" s="229"/>
      <c r="CW6" s="721"/>
      <c r="CX6" s="721"/>
      <c r="CY6" s="721"/>
      <c r="CZ6" s="721"/>
      <c r="DA6" s="721"/>
      <c r="DB6" s="721"/>
      <c r="DC6" s="721"/>
      <c r="DD6" s="721"/>
      <c r="DE6" s="721"/>
      <c r="DF6" s="721"/>
      <c r="DG6" s="721"/>
      <c r="DH6" s="721"/>
      <c r="DI6" s="721"/>
      <c r="DJ6" s="721"/>
      <c r="DK6" s="721"/>
      <c r="DL6" s="721"/>
      <c r="DM6" s="721"/>
      <c r="DN6" s="721"/>
      <c r="DO6" s="721"/>
      <c r="DP6" s="721"/>
      <c r="DQ6" s="229"/>
      <c r="DR6" s="230"/>
      <c r="DS6" s="227"/>
      <c r="DT6" s="227"/>
      <c r="DU6" s="227"/>
      <c r="DV6" s="227"/>
      <c r="DW6" s="227"/>
      <c r="DX6" s="227"/>
      <c r="DY6" s="723" t="s">
        <v>794</v>
      </c>
      <c r="DZ6" s="723"/>
      <c r="EA6" s="723"/>
      <c r="EB6" s="723"/>
      <c r="EC6" s="723"/>
      <c r="ED6" s="723"/>
      <c r="EE6" s="723"/>
      <c r="EF6" s="723"/>
      <c r="EG6" s="723"/>
      <c r="EH6" s="723"/>
      <c r="EI6" s="723"/>
      <c r="EJ6" s="723"/>
      <c r="EK6" s="723"/>
      <c r="EL6" s="723"/>
      <c r="EM6" s="723"/>
      <c r="EN6" s="723"/>
      <c r="EO6" s="723"/>
      <c r="EP6" s="723"/>
      <c r="EQ6" s="723"/>
      <c r="ER6" s="723"/>
      <c r="ES6" s="723"/>
      <c r="ET6" s="723"/>
      <c r="EU6" s="723"/>
      <c r="EV6" s="723"/>
      <c r="EW6" s="723"/>
      <c r="EX6" s="723"/>
      <c r="EY6" s="723"/>
      <c r="EZ6" s="723"/>
      <c r="FA6" s="723"/>
      <c r="FB6" s="723"/>
      <c r="FC6" s="723"/>
      <c r="FD6" s="723"/>
      <c r="FE6" s="723"/>
      <c r="FF6" s="227"/>
      <c r="FG6" s="227"/>
      <c r="FH6" s="227"/>
      <c r="FI6" s="227"/>
      <c r="FJ6" s="227"/>
      <c r="FK6" s="225"/>
    </row>
    <row r="7" spans="1:167" ht="14.25" customHeight="1" thickTop="1">
      <c r="A7" s="221" t="s">
        <v>795</v>
      </c>
      <c r="B7" s="222"/>
      <c r="C7" s="223"/>
      <c r="D7" s="224"/>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c r="AI7" s="722"/>
      <c r="AJ7" s="225"/>
      <c r="AK7" s="226"/>
      <c r="AL7" s="227" t="s">
        <v>796</v>
      </c>
      <c r="AM7" s="227"/>
      <c r="AN7" s="227"/>
      <c r="AO7" s="227"/>
      <c r="AP7" s="227"/>
      <c r="AQ7" s="227"/>
      <c r="AR7" s="225"/>
      <c r="AS7" s="227"/>
      <c r="AT7" s="722"/>
      <c r="AU7" s="722"/>
      <c r="AV7" s="722"/>
      <c r="AW7" s="722"/>
      <c r="AX7" s="722"/>
      <c r="AY7" s="722"/>
      <c r="AZ7" s="722"/>
      <c r="BA7" s="722"/>
      <c r="BB7" s="722"/>
      <c r="BC7" s="722"/>
      <c r="BD7" s="722"/>
      <c r="BE7" s="722"/>
      <c r="BF7" s="722"/>
      <c r="BG7" s="722"/>
      <c r="BH7" s="722"/>
      <c r="BI7" s="722"/>
      <c r="BJ7" s="722"/>
      <c r="BK7" s="722"/>
      <c r="BL7" s="722"/>
      <c r="BM7" s="722"/>
      <c r="BN7" s="722"/>
      <c r="BO7" s="722"/>
      <c r="BP7" s="722"/>
      <c r="BQ7" s="722"/>
      <c r="BR7" s="722"/>
      <c r="BS7" s="722"/>
      <c r="BT7" s="722"/>
      <c r="BU7" s="722"/>
      <c r="BV7" s="722"/>
      <c r="BW7" s="722"/>
      <c r="BX7" s="722"/>
      <c r="BY7" s="722"/>
      <c r="BZ7" s="722"/>
      <c r="CA7" s="722"/>
      <c r="CB7" s="722"/>
      <c r="CC7" s="722"/>
      <c r="CD7" s="722"/>
      <c r="CE7" s="722"/>
      <c r="CF7" s="722"/>
      <c r="CG7" s="722"/>
      <c r="CH7" s="722"/>
      <c r="CI7" s="722"/>
      <c r="CJ7" s="722"/>
      <c r="CK7" s="722"/>
      <c r="CL7" s="722"/>
      <c r="CM7" s="722"/>
      <c r="CN7" s="722"/>
      <c r="CO7" s="722"/>
      <c r="CP7" s="722"/>
      <c r="CQ7" s="722"/>
      <c r="CR7" s="722"/>
      <c r="CS7" s="722"/>
      <c r="CT7" s="227"/>
      <c r="CU7" s="226"/>
      <c r="CV7" s="227"/>
      <c r="CW7" s="724" t="s">
        <v>797</v>
      </c>
      <c r="CX7" s="724"/>
      <c r="CY7" s="724"/>
      <c r="CZ7" s="724"/>
      <c r="DA7" s="724"/>
      <c r="DB7" s="724"/>
      <c r="DC7" s="724"/>
      <c r="DD7" s="724"/>
      <c r="DE7" s="724"/>
      <c r="DF7" s="724"/>
      <c r="DG7" s="724"/>
      <c r="DH7" s="724"/>
      <c r="DI7" s="724"/>
      <c r="DJ7" s="724"/>
      <c r="DK7" s="724"/>
      <c r="DL7" s="724"/>
      <c r="DM7" s="724"/>
      <c r="DN7" s="724"/>
      <c r="DO7" s="724"/>
      <c r="DP7" s="724"/>
      <c r="DQ7" s="227"/>
      <c r="DR7" s="225"/>
      <c r="DS7" s="227"/>
      <c r="DT7" s="227"/>
      <c r="DU7" s="227"/>
      <c r="DV7" s="227"/>
      <c r="DW7" s="227"/>
      <c r="DX7" s="227"/>
      <c r="DY7" s="723"/>
      <c r="DZ7" s="723"/>
      <c r="EA7" s="723"/>
      <c r="EB7" s="723"/>
      <c r="EC7" s="723"/>
      <c r="ED7" s="723"/>
      <c r="EE7" s="723"/>
      <c r="EF7" s="723"/>
      <c r="EG7" s="723"/>
      <c r="EH7" s="723"/>
      <c r="EI7" s="723"/>
      <c r="EJ7" s="723"/>
      <c r="EK7" s="723"/>
      <c r="EL7" s="723"/>
      <c r="EM7" s="723"/>
      <c r="EN7" s="723"/>
      <c r="EO7" s="723"/>
      <c r="EP7" s="723"/>
      <c r="EQ7" s="723"/>
      <c r="ER7" s="723"/>
      <c r="ES7" s="723"/>
      <c r="ET7" s="723"/>
      <c r="EU7" s="723"/>
      <c r="EV7" s="723"/>
      <c r="EW7" s="723"/>
      <c r="EX7" s="723"/>
      <c r="EY7" s="723"/>
      <c r="EZ7" s="723"/>
      <c r="FA7" s="723"/>
      <c r="FB7" s="723"/>
      <c r="FC7" s="723"/>
      <c r="FD7" s="723"/>
      <c r="FE7" s="723"/>
      <c r="FF7" s="227"/>
      <c r="FG7" s="227"/>
      <c r="FH7" s="227"/>
      <c r="FI7" s="227"/>
      <c r="FJ7" s="227"/>
      <c r="FK7" s="225"/>
    </row>
    <row r="8" spans="1:167" ht="14.25" customHeight="1" thickBot="1">
      <c r="A8" s="231"/>
      <c r="B8" s="232"/>
      <c r="C8" s="233"/>
      <c r="D8" s="234"/>
      <c r="E8" s="232"/>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6"/>
      <c r="AK8" s="231"/>
      <c r="AL8" s="235"/>
      <c r="AM8" s="235"/>
      <c r="AN8" s="235"/>
      <c r="AO8" s="235"/>
      <c r="AP8" s="235"/>
      <c r="AQ8" s="235"/>
      <c r="AR8" s="236"/>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1"/>
      <c r="CV8" s="235"/>
      <c r="CW8" s="725"/>
      <c r="CX8" s="725"/>
      <c r="CY8" s="725"/>
      <c r="CZ8" s="725"/>
      <c r="DA8" s="725"/>
      <c r="DB8" s="725"/>
      <c r="DC8" s="725"/>
      <c r="DD8" s="725"/>
      <c r="DE8" s="725"/>
      <c r="DF8" s="725"/>
      <c r="DG8" s="725"/>
      <c r="DH8" s="725"/>
      <c r="DI8" s="725"/>
      <c r="DJ8" s="725"/>
      <c r="DK8" s="725"/>
      <c r="DL8" s="725"/>
      <c r="DM8" s="725"/>
      <c r="DN8" s="725"/>
      <c r="DO8" s="725"/>
      <c r="DP8" s="725"/>
      <c r="DQ8" s="235"/>
      <c r="DR8" s="237"/>
      <c r="DS8" s="238"/>
      <c r="DT8" s="238"/>
      <c r="DU8" s="238"/>
      <c r="DV8" s="238"/>
      <c r="DW8" s="238"/>
      <c r="DX8" s="238"/>
      <c r="DY8" s="238"/>
      <c r="DZ8" s="238"/>
      <c r="EA8" s="238"/>
      <c r="EB8" s="238"/>
      <c r="EC8" s="238"/>
      <c r="ED8" s="238"/>
      <c r="EE8" s="238"/>
      <c r="EF8" s="238"/>
      <c r="EG8" s="238"/>
      <c r="EH8" s="238"/>
      <c r="EI8" s="238"/>
      <c r="EJ8" s="238"/>
      <c r="EK8" s="238"/>
      <c r="EL8" s="238"/>
      <c r="EM8" s="238"/>
      <c r="EN8" s="238"/>
      <c r="EO8" s="238"/>
      <c r="EP8" s="238"/>
      <c r="EQ8" s="238"/>
      <c r="ER8" s="238"/>
      <c r="ES8" s="238"/>
      <c r="ET8" s="238"/>
      <c r="EU8" s="238"/>
      <c r="EV8" s="238"/>
      <c r="EW8" s="238"/>
      <c r="EX8" s="238"/>
      <c r="EY8" s="238"/>
      <c r="EZ8" s="238"/>
      <c r="FA8" s="238"/>
      <c r="FB8" s="238"/>
      <c r="FC8" s="238"/>
      <c r="FD8" s="238"/>
      <c r="FE8" s="238"/>
      <c r="FF8" s="238"/>
      <c r="FG8" s="238"/>
      <c r="FH8" s="238"/>
      <c r="FI8" s="238"/>
      <c r="FJ8" s="238"/>
      <c r="FK8" s="239"/>
    </row>
    <row r="9" spans="1:167" ht="15" customHeight="1" thickBot="1">
      <c r="A9" s="726"/>
      <c r="B9" s="727"/>
      <c r="C9" s="728"/>
      <c r="D9" s="726"/>
      <c r="E9" s="727"/>
      <c r="F9" s="72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8"/>
      <c r="AK9" s="732"/>
      <c r="AL9" s="733"/>
      <c r="AM9" s="734"/>
      <c r="AN9" s="733"/>
      <c r="AO9" s="734"/>
      <c r="AP9" s="733"/>
      <c r="AQ9" s="240" t="s">
        <v>798</v>
      </c>
      <c r="AR9" s="241"/>
      <c r="AS9" s="732"/>
      <c r="AT9" s="735"/>
      <c r="AU9" s="736"/>
      <c r="AV9" s="734"/>
      <c r="AW9" s="741"/>
      <c r="AX9" s="733"/>
      <c r="AY9" s="734"/>
      <c r="AZ9" s="741"/>
      <c r="BA9" s="733"/>
      <c r="BB9" s="734"/>
      <c r="BC9" s="741"/>
      <c r="BD9" s="733"/>
      <c r="BE9" s="734"/>
      <c r="BF9" s="741"/>
      <c r="BG9" s="733"/>
      <c r="BH9" s="734"/>
      <c r="BI9" s="741"/>
      <c r="BJ9" s="733"/>
      <c r="BK9" s="734"/>
      <c r="BL9" s="741"/>
      <c r="BM9" s="733"/>
      <c r="BN9" s="734"/>
      <c r="BO9" s="741"/>
      <c r="BP9" s="733"/>
      <c r="BQ9" s="734"/>
      <c r="BR9" s="741"/>
      <c r="BS9" s="733"/>
      <c r="BT9" s="734"/>
      <c r="BU9" s="741"/>
      <c r="BV9" s="733"/>
      <c r="BW9" s="734"/>
      <c r="BX9" s="741"/>
      <c r="BY9" s="733"/>
      <c r="BZ9" s="734"/>
      <c r="CA9" s="741"/>
      <c r="CB9" s="733"/>
      <c r="CC9" s="734"/>
      <c r="CD9" s="741"/>
      <c r="CE9" s="733"/>
      <c r="CF9" s="734"/>
      <c r="CG9" s="741"/>
      <c r="CH9" s="733"/>
      <c r="CI9" s="734"/>
      <c r="CJ9" s="741"/>
      <c r="CK9" s="733"/>
      <c r="CL9" s="734"/>
      <c r="CM9" s="741"/>
      <c r="CN9" s="733"/>
      <c r="CO9" s="734"/>
      <c r="CP9" s="741"/>
      <c r="CQ9" s="733"/>
      <c r="CR9" s="734"/>
      <c r="CS9" s="741"/>
      <c r="CT9" s="733"/>
      <c r="CU9" s="742"/>
      <c r="CV9" s="743"/>
      <c r="CW9" s="744"/>
      <c r="CX9" s="743"/>
      <c r="CY9" s="744"/>
      <c r="CZ9" s="743"/>
      <c r="DA9" s="744"/>
      <c r="DB9" s="743"/>
      <c r="DC9" s="744"/>
      <c r="DD9" s="743"/>
      <c r="DE9" s="744"/>
      <c r="DF9" s="743"/>
      <c r="DG9" s="744"/>
      <c r="DH9" s="743"/>
      <c r="DI9" s="744"/>
      <c r="DJ9" s="743"/>
      <c r="DK9" s="744"/>
      <c r="DL9" s="743"/>
      <c r="DM9" s="744"/>
      <c r="DN9" s="743"/>
      <c r="DO9" s="744"/>
      <c r="DP9" s="743"/>
      <c r="DQ9" s="744"/>
      <c r="DR9" s="745"/>
      <c r="DS9" s="746"/>
      <c r="DT9" s="720"/>
      <c r="DU9" s="720"/>
      <c r="DV9" s="720"/>
      <c r="DW9" s="720"/>
      <c r="DX9" s="720"/>
      <c r="DY9" s="720"/>
      <c r="DZ9" s="720"/>
      <c r="EA9" s="720"/>
      <c r="EB9" s="720"/>
      <c r="EC9" s="720"/>
      <c r="ED9" s="720"/>
      <c r="EE9" s="720"/>
      <c r="EF9" s="720"/>
      <c r="EG9" s="720"/>
      <c r="EH9" s="720"/>
      <c r="EI9" s="720"/>
      <c r="EJ9" s="720"/>
      <c r="EK9" s="720"/>
      <c r="EL9" s="720"/>
      <c r="EM9" s="720"/>
      <c r="EN9" s="720"/>
      <c r="EO9" s="720"/>
      <c r="EP9" s="720"/>
      <c r="EQ9" s="720"/>
      <c r="ER9" s="720"/>
      <c r="ES9" s="720"/>
      <c r="ET9" s="720"/>
      <c r="EU9" s="720"/>
      <c r="EV9" s="720"/>
      <c r="EW9" s="720"/>
      <c r="EX9" s="720"/>
      <c r="EY9" s="720"/>
      <c r="EZ9" s="720"/>
      <c r="FA9" s="720"/>
      <c r="FB9" s="720"/>
      <c r="FC9" s="720"/>
      <c r="FD9" s="720"/>
      <c r="FE9" s="720"/>
      <c r="FF9" s="720"/>
      <c r="FG9" s="720"/>
      <c r="FH9" s="720"/>
      <c r="FI9" s="720"/>
      <c r="FJ9" s="720"/>
      <c r="FK9" s="747"/>
    </row>
    <row r="10" spans="1:167" ht="15" customHeight="1" thickBot="1" thickTop="1">
      <c r="A10" s="729"/>
      <c r="B10" s="730"/>
      <c r="C10" s="731"/>
      <c r="D10" s="729"/>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1"/>
      <c r="AK10" s="737"/>
      <c r="AL10" s="738"/>
      <c r="AM10" s="739"/>
      <c r="AN10" s="738"/>
      <c r="AO10" s="739"/>
      <c r="AP10" s="738"/>
      <c r="AQ10" s="739"/>
      <c r="AR10" s="740"/>
      <c r="AS10" s="737"/>
      <c r="AT10" s="750"/>
      <c r="AU10" s="751"/>
      <c r="AV10" s="739"/>
      <c r="AW10" s="752"/>
      <c r="AX10" s="738"/>
      <c r="AY10" s="739"/>
      <c r="AZ10" s="752"/>
      <c r="BA10" s="738"/>
      <c r="BB10" s="739"/>
      <c r="BC10" s="752"/>
      <c r="BD10" s="738"/>
      <c r="BE10" s="739"/>
      <c r="BF10" s="752"/>
      <c r="BG10" s="738"/>
      <c r="BH10" s="739"/>
      <c r="BI10" s="752"/>
      <c r="BJ10" s="738"/>
      <c r="BK10" s="739"/>
      <c r="BL10" s="752"/>
      <c r="BM10" s="738"/>
      <c r="BN10" s="739"/>
      <c r="BO10" s="752"/>
      <c r="BP10" s="738"/>
      <c r="BQ10" s="739"/>
      <c r="BR10" s="752"/>
      <c r="BS10" s="738"/>
      <c r="BT10" s="739"/>
      <c r="BU10" s="752"/>
      <c r="BV10" s="738"/>
      <c r="BW10" s="739"/>
      <c r="BX10" s="752"/>
      <c r="BY10" s="738"/>
      <c r="BZ10" s="739"/>
      <c r="CA10" s="752"/>
      <c r="CB10" s="738"/>
      <c r="CC10" s="739"/>
      <c r="CD10" s="752"/>
      <c r="CE10" s="738"/>
      <c r="CF10" s="739"/>
      <c r="CG10" s="752"/>
      <c r="CH10" s="738"/>
      <c r="CI10" s="739"/>
      <c r="CJ10" s="752"/>
      <c r="CK10" s="738"/>
      <c r="CL10" s="739"/>
      <c r="CM10" s="752"/>
      <c r="CN10" s="738"/>
      <c r="CO10" s="739"/>
      <c r="CP10" s="752"/>
      <c r="CQ10" s="738"/>
      <c r="CR10" s="753"/>
      <c r="CS10" s="730"/>
      <c r="CT10" s="731"/>
      <c r="CU10" s="754"/>
      <c r="CV10" s="755"/>
      <c r="CW10" s="756"/>
      <c r="CX10" s="755"/>
      <c r="CY10" s="756"/>
      <c r="CZ10" s="755"/>
      <c r="DA10" s="756"/>
      <c r="DB10" s="755"/>
      <c r="DC10" s="756"/>
      <c r="DD10" s="755"/>
      <c r="DE10" s="756"/>
      <c r="DF10" s="755"/>
      <c r="DG10" s="756"/>
      <c r="DH10" s="755"/>
      <c r="DI10" s="756"/>
      <c r="DJ10" s="755"/>
      <c r="DK10" s="756"/>
      <c r="DL10" s="755"/>
      <c r="DM10" s="756"/>
      <c r="DN10" s="755"/>
      <c r="DO10" s="756"/>
      <c r="DP10" s="755"/>
      <c r="DQ10" s="756"/>
      <c r="DR10" s="757"/>
      <c r="DS10" s="748"/>
      <c r="DT10" s="725"/>
      <c r="DU10" s="725"/>
      <c r="DV10" s="725"/>
      <c r="DW10" s="725"/>
      <c r="DX10" s="725"/>
      <c r="DY10" s="725"/>
      <c r="DZ10" s="725"/>
      <c r="EA10" s="725"/>
      <c r="EB10" s="725"/>
      <c r="EC10" s="725"/>
      <c r="ED10" s="725"/>
      <c r="EE10" s="725"/>
      <c r="EF10" s="725"/>
      <c r="EG10" s="725"/>
      <c r="EH10" s="725"/>
      <c r="EI10" s="725"/>
      <c r="EJ10" s="725"/>
      <c r="EK10" s="725"/>
      <c r="EL10" s="725"/>
      <c r="EM10" s="725"/>
      <c r="EN10" s="725"/>
      <c r="EO10" s="725"/>
      <c r="EP10" s="725"/>
      <c r="EQ10" s="725"/>
      <c r="ER10" s="725"/>
      <c r="ES10" s="725"/>
      <c r="ET10" s="725"/>
      <c r="EU10" s="725"/>
      <c r="EV10" s="725"/>
      <c r="EW10" s="725"/>
      <c r="EX10" s="725"/>
      <c r="EY10" s="725"/>
      <c r="EZ10" s="725"/>
      <c r="FA10" s="725"/>
      <c r="FB10" s="725"/>
      <c r="FC10" s="725"/>
      <c r="FD10" s="725"/>
      <c r="FE10" s="725"/>
      <c r="FF10" s="725"/>
      <c r="FG10" s="725"/>
      <c r="FH10" s="725"/>
      <c r="FI10" s="725"/>
      <c r="FJ10" s="725"/>
      <c r="FK10" s="749"/>
    </row>
    <row r="11" spans="1:167" ht="15" customHeight="1" thickBot="1">
      <c r="A11" s="726"/>
      <c r="B11" s="727"/>
      <c r="C11" s="728"/>
      <c r="D11" s="726"/>
      <c r="E11" s="727"/>
      <c r="F11" s="727"/>
      <c r="G11" s="727"/>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8"/>
      <c r="AK11" s="732"/>
      <c r="AL11" s="733"/>
      <c r="AM11" s="734"/>
      <c r="AN11" s="733"/>
      <c r="AO11" s="734"/>
      <c r="AP11" s="733"/>
      <c r="AQ11" s="240" t="s">
        <v>798</v>
      </c>
      <c r="AR11" s="241"/>
      <c r="AS11" s="732"/>
      <c r="AT11" s="735"/>
      <c r="AU11" s="736"/>
      <c r="AV11" s="734"/>
      <c r="AW11" s="741"/>
      <c r="AX11" s="733"/>
      <c r="AY11" s="734"/>
      <c r="AZ11" s="741"/>
      <c r="BA11" s="733"/>
      <c r="BB11" s="734"/>
      <c r="BC11" s="741"/>
      <c r="BD11" s="733"/>
      <c r="BE11" s="734"/>
      <c r="BF11" s="741"/>
      <c r="BG11" s="733"/>
      <c r="BH11" s="734"/>
      <c r="BI11" s="741"/>
      <c r="BJ11" s="733"/>
      <c r="BK11" s="734"/>
      <c r="BL11" s="741"/>
      <c r="BM11" s="733"/>
      <c r="BN11" s="734"/>
      <c r="BO11" s="741"/>
      <c r="BP11" s="733"/>
      <c r="BQ11" s="734"/>
      <c r="BR11" s="741"/>
      <c r="BS11" s="733"/>
      <c r="BT11" s="734"/>
      <c r="BU11" s="741"/>
      <c r="BV11" s="733"/>
      <c r="BW11" s="734"/>
      <c r="BX11" s="741"/>
      <c r="BY11" s="733"/>
      <c r="BZ11" s="734"/>
      <c r="CA11" s="741"/>
      <c r="CB11" s="733"/>
      <c r="CC11" s="734"/>
      <c r="CD11" s="741"/>
      <c r="CE11" s="733"/>
      <c r="CF11" s="734"/>
      <c r="CG11" s="741"/>
      <c r="CH11" s="733"/>
      <c r="CI11" s="734"/>
      <c r="CJ11" s="741"/>
      <c r="CK11" s="733"/>
      <c r="CL11" s="734"/>
      <c r="CM11" s="741"/>
      <c r="CN11" s="733"/>
      <c r="CO11" s="734"/>
      <c r="CP11" s="741"/>
      <c r="CQ11" s="733"/>
      <c r="CR11" s="734"/>
      <c r="CS11" s="741"/>
      <c r="CT11" s="733"/>
      <c r="CU11" s="742"/>
      <c r="CV11" s="743"/>
      <c r="CW11" s="744"/>
      <c r="CX11" s="743"/>
      <c r="CY11" s="744"/>
      <c r="CZ11" s="743"/>
      <c r="DA11" s="744"/>
      <c r="DB11" s="743"/>
      <c r="DC11" s="744"/>
      <c r="DD11" s="743"/>
      <c r="DE11" s="744"/>
      <c r="DF11" s="743"/>
      <c r="DG11" s="744"/>
      <c r="DH11" s="743"/>
      <c r="DI11" s="744"/>
      <c r="DJ11" s="743"/>
      <c r="DK11" s="744"/>
      <c r="DL11" s="743"/>
      <c r="DM11" s="744"/>
      <c r="DN11" s="743"/>
      <c r="DO11" s="744"/>
      <c r="DP11" s="743"/>
      <c r="DQ11" s="744"/>
      <c r="DR11" s="745"/>
      <c r="DS11" s="746"/>
      <c r="DT11" s="720"/>
      <c r="DU11" s="720"/>
      <c r="DV11" s="720"/>
      <c r="DW11" s="720"/>
      <c r="DX11" s="720"/>
      <c r="DY11" s="720"/>
      <c r="DZ11" s="720"/>
      <c r="EA11" s="720"/>
      <c r="EB11" s="720"/>
      <c r="EC11" s="720"/>
      <c r="ED11" s="720"/>
      <c r="EE11" s="720"/>
      <c r="EF11" s="720"/>
      <c r="EG11" s="720"/>
      <c r="EH11" s="720"/>
      <c r="EI11" s="720"/>
      <c r="EJ11" s="720"/>
      <c r="EK11" s="720"/>
      <c r="EL11" s="720"/>
      <c r="EM11" s="720"/>
      <c r="EN11" s="720"/>
      <c r="EO11" s="720"/>
      <c r="EP11" s="720"/>
      <c r="EQ11" s="720"/>
      <c r="ER11" s="720"/>
      <c r="ES11" s="720"/>
      <c r="ET11" s="720"/>
      <c r="EU11" s="720"/>
      <c r="EV11" s="720"/>
      <c r="EW11" s="720"/>
      <c r="EX11" s="720"/>
      <c r="EY11" s="720"/>
      <c r="EZ11" s="720"/>
      <c r="FA11" s="720"/>
      <c r="FB11" s="720"/>
      <c r="FC11" s="720"/>
      <c r="FD11" s="720"/>
      <c r="FE11" s="720"/>
      <c r="FF11" s="720"/>
      <c r="FG11" s="720"/>
      <c r="FH11" s="720"/>
      <c r="FI11" s="720"/>
      <c r="FJ11" s="720"/>
      <c r="FK11" s="747"/>
    </row>
    <row r="12" spans="1:167" ht="15" customHeight="1" thickBot="1" thickTop="1">
      <c r="A12" s="729"/>
      <c r="B12" s="730"/>
      <c r="C12" s="731"/>
      <c r="D12" s="729"/>
      <c r="E12" s="730"/>
      <c r="F12" s="730"/>
      <c r="G12" s="730"/>
      <c r="H12" s="730"/>
      <c r="I12" s="730"/>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30"/>
      <c r="AI12" s="730"/>
      <c r="AJ12" s="731"/>
      <c r="AK12" s="737"/>
      <c r="AL12" s="738"/>
      <c r="AM12" s="739"/>
      <c r="AN12" s="738"/>
      <c r="AO12" s="739"/>
      <c r="AP12" s="738"/>
      <c r="AQ12" s="739"/>
      <c r="AR12" s="740"/>
      <c r="AS12" s="737"/>
      <c r="AT12" s="750"/>
      <c r="AU12" s="751"/>
      <c r="AV12" s="739"/>
      <c r="AW12" s="752"/>
      <c r="AX12" s="738"/>
      <c r="AY12" s="739"/>
      <c r="AZ12" s="752"/>
      <c r="BA12" s="738"/>
      <c r="BB12" s="739"/>
      <c r="BC12" s="752"/>
      <c r="BD12" s="738"/>
      <c r="BE12" s="739"/>
      <c r="BF12" s="752"/>
      <c r="BG12" s="738"/>
      <c r="BH12" s="739"/>
      <c r="BI12" s="752"/>
      <c r="BJ12" s="738"/>
      <c r="BK12" s="739"/>
      <c r="BL12" s="752"/>
      <c r="BM12" s="738"/>
      <c r="BN12" s="739"/>
      <c r="BO12" s="752"/>
      <c r="BP12" s="738"/>
      <c r="BQ12" s="739"/>
      <c r="BR12" s="752"/>
      <c r="BS12" s="738"/>
      <c r="BT12" s="739"/>
      <c r="BU12" s="752"/>
      <c r="BV12" s="738"/>
      <c r="BW12" s="739"/>
      <c r="BX12" s="752"/>
      <c r="BY12" s="738"/>
      <c r="BZ12" s="739"/>
      <c r="CA12" s="752"/>
      <c r="CB12" s="738"/>
      <c r="CC12" s="739"/>
      <c r="CD12" s="752"/>
      <c r="CE12" s="738"/>
      <c r="CF12" s="739"/>
      <c r="CG12" s="752"/>
      <c r="CH12" s="738"/>
      <c r="CI12" s="739"/>
      <c r="CJ12" s="752"/>
      <c r="CK12" s="738"/>
      <c r="CL12" s="739"/>
      <c r="CM12" s="752"/>
      <c r="CN12" s="738"/>
      <c r="CO12" s="739"/>
      <c r="CP12" s="752"/>
      <c r="CQ12" s="738"/>
      <c r="CR12" s="753"/>
      <c r="CS12" s="730"/>
      <c r="CT12" s="731"/>
      <c r="CU12" s="754"/>
      <c r="CV12" s="755"/>
      <c r="CW12" s="756"/>
      <c r="CX12" s="755"/>
      <c r="CY12" s="756"/>
      <c r="CZ12" s="755"/>
      <c r="DA12" s="756"/>
      <c r="DB12" s="755"/>
      <c r="DC12" s="756"/>
      <c r="DD12" s="755"/>
      <c r="DE12" s="756"/>
      <c r="DF12" s="755"/>
      <c r="DG12" s="756"/>
      <c r="DH12" s="755"/>
      <c r="DI12" s="756"/>
      <c r="DJ12" s="755"/>
      <c r="DK12" s="756"/>
      <c r="DL12" s="755"/>
      <c r="DM12" s="756"/>
      <c r="DN12" s="755"/>
      <c r="DO12" s="756"/>
      <c r="DP12" s="755"/>
      <c r="DQ12" s="756"/>
      <c r="DR12" s="757"/>
      <c r="DS12" s="748"/>
      <c r="DT12" s="725"/>
      <c r="DU12" s="725"/>
      <c r="DV12" s="725"/>
      <c r="DW12" s="725"/>
      <c r="DX12" s="725"/>
      <c r="DY12" s="725"/>
      <c r="DZ12" s="725"/>
      <c r="EA12" s="725"/>
      <c r="EB12" s="725"/>
      <c r="EC12" s="725"/>
      <c r="ED12" s="725"/>
      <c r="EE12" s="725"/>
      <c r="EF12" s="725"/>
      <c r="EG12" s="725"/>
      <c r="EH12" s="725"/>
      <c r="EI12" s="725"/>
      <c r="EJ12" s="725"/>
      <c r="EK12" s="725"/>
      <c r="EL12" s="725"/>
      <c r="EM12" s="725"/>
      <c r="EN12" s="725"/>
      <c r="EO12" s="725"/>
      <c r="EP12" s="725"/>
      <c r="EQ12" s="725"/>
      <c r="ER12" s="725"/>
      <c r="ES12" s="725"/>
      <c r="ET12" s="725"/>
      <c r="EU12" s="725"/>
      <c r="EV12" s="725"/>
      <c r="EW12" s="725"/>
      <c r="EX12" s="725"/>
      <c r="EY12" s="725"/>
      <c r="EZ12" s="725"/>
      <c r="FA12" s="725"/>
      <c r="FB12" s="725"/>
      <c r="FC12" s="725"/>
      <c r="FD12" s="725"/>
      <c r="FE12" s="725"/>
      <c r="FF12" s="725"/>
      <c r="FG12" s="725"/>
      <c r="FH12" s="725"/>
      <c r="FI12" s="725"/>
      <c r="FJ12" s="725"/>
      <c r="FK12" s="749"/>
    </row>
    <row r="13" spans="1:167" ht="15" customHeight="1" thickBot="1">
      <c r="A13" s="726"/>
      <c r="B13" s="727"/>
      <c r="C13" s="728"/>
      <c r="D13" s="726"/>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8"/>
      <c r="AK13" s="732"/>
      <c r="AL13" s="733"/>
      <c r="AM13" s="734"/>
      <c r="AN13" s="733"/>
      <c r="AO13" s="734"/>
      <c r="AP13" s="733"/>
      <c r="AQ13" s="240" t="s">
        <v>798</v>
      </c>
      <c r="AR13" s="241"/>
      <c r="AS13" s="732"/>
      <c r="AT13" s="735"/>
      <c r="AU13" s="736"/>
      <c r="AV13" s="734"/>
      <c r="AW13" s="741"/>
      <c r="AX13" s="733"/>
      <c r="AY13" s="734"/>
      <c r="AZ13" s="741"/>
      <c r="BA13" s="733"/>
      <c r="BB13" s="734"/>
      <c r="BC13" s="741"/>
      <c r="BD13" s="733"/>
      <c r="BE13" s="734"/>
      <c r="BF13" s="741"/>
      <c r="BG13" s="733"/>
      <c r="BH13" s="734"/>
      <c r="BI13" s="741"/>
      <c r="BJ13" s="733"/>
      <c r="BK13" s="734"/>
      <c r="BL13" s="741"/>
      <c r="BM13" s="733"/>
      <c r="BN13" s="734"/>
      <c r="BO13" s="741"/>
      <c r="BP13" s="733"/>
      <c r="BQ13" s="734"/>
      <c r="BR13" s="741"/>
      <c r="BS13" s="733"/>
      <c r="BT13" s="734"/>
      <c r="BU13" s="741"/>
      <c r="BV13" s="733"/>
      <c r="BW13" s="734"/>
      <c r="BX13" s="741"/>
      <c r="BY13" s="733"/>
      <c r="BZ13" s="734"/>
      <c r="CA13" s="741"/>
      <c r="CB13" s="733"/>
      <c r="CC13" s="734"/>
      <c r="CD13" s="741"/>
      <c r="CE13" s="733"/>
      <c r="CF13" s="734"/>
      <c r="CG13" s="741"/>
      <c r="CH13" s="733"/>
      <c r="CI13" s="734"/>
      <c r="CJ13" s="741"/>
      <c r="CK13" s="733"/>
      <c r="CL13" s="734"/>
      <c r="CM13" s="741"/>
      <c r="CN13" s="733"/>
      <c r="CO13" s="734"/>
      <c r="CP13" s="741"/>
      <c r="CQ13" s="733"/>
      <c r="CR13" s="734"/>
      <c r="CS13" s="741"/>
      <c r="CT13" s="733"/>
      <c r="CU13" s="742"/>
      <c r="CV13" s="743"/>
      <c r="CW13" s="744"/>
      <c r="CX13" s="743"/>
      <c r="CY13" s="744"/>
      <c r="CZ13" s="743"/>
      <c r="DA13" s="744"/>
      <c r="DB13" s="743"/>
      <c r="DC13" s="744"/>
      <c r="DD13" s="743"/>
      <c r="DE13" s="744"/>
      <c r="DF13" s="743"/>
      <c r="DG13" s="744"/>
      <c r="DH13" s="743"/>
      <c r="DI13" s="744"/>
      <c r="DJ13" s="743"/>
      <c r="DK13" s="744"/>
      <c r="DL13" s="743"/>
      <c r="DM13" s="744"/>
      <c r="DN13" s="743"/>
      <c r="DO13" s="744"/>
      <c r="DP13" s="743"/>
      <c r="DQ13" s="744"/>
      <c r="DR13" s="745"/>
      <c r="DS13" s="746"/>
      <c r="DT13" s="720"/>
      <c r="DU13" s="720"/>
      <c r="DV13" s="720"/>
      <c r="DW13" s="720"/>
      <c r="DX13" s="720"/>
      <c r="DY13" s="720"/>
      <c r="DZ13" s="720"/>
      <c r="EA13" s="720"/>
      <c r="EB13" s="720"/>
      <c r="EC13" s="720"/>
      <c r="ED13" s="720"/>
      <c r="EE13" s="720"/>
      <c r="EF13" s="720"/>
      <c r="EG13" s="720"/>
      <c r="EH13" s="720"/>
      <c r="EI13" s="720"/>
      <c r="EJ13" s="720"/>
      <c r="EK13" s="720"/>
      <c r="EL13" s="720"/>
      <c r="EM13" s="720"/>
      <c r="EN13" s="720"/>
      <c r="EO13" s="720"/>
      <c r="EP13" s="720"/>
      <c r="EQ13" s="720"/>
      <c r="ER13" s="720"/>
      <c r="ES13" s="720"/>
      <c r="ET13" s="720"/>
      <c r="EU13" s="720"/>
      <c r="EV13" s="720"/>
      <c r="EW13" s="720"/>
      <c r="EX13" s="720"/>
      <c r="EY13" s="720"/>
      <c r="EZ13" s="720"/>
      <c r="FA13" s="720"/>
      <c r="FB13" s="720"/>
      <c r="FC13" s="720"/>
      <c r="FD13" s="720"/>
      <c r="FE13" s="720"/>
      <c r="FF13" s="720"/>
      <c r="FG13" s="720"/>
      <c r="FH13" s="720"/>
      <c r="FI13" s="720"/>
      <c r="FJ13" s="720"/>
      <c r="FK13" s="747"/>
    </row>
    <row r="14" spans="1:167" ht="15" customHeight="1" thickBot="1" thickTop="1">
      <c r="A14" s="729"/>
      <c r="B14" s="730"/>
      <c r="C14" s="731"/>
      <c r="D14" s="729"/>
      <c r="E14" s="730"/>
      <c r="F14" s="730"/>
      <c r="G14" s="730"/>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1"/>
      <c r="AK14" s="737"/>
      <c r="AL14" s="738"/>
      <c r="AM14" s="739"/>
      <c r="AN14" s="738"/>
      <c r="AO14" s="739"/>
      <c r="AP14" s="738"/>
      <c r="AQ14" s="739"/>
      <c r="AR14" s="740"/>
      <c r="AS14" s="737"/>
      <c r="AT14" s="750"/>
      <c r="AU14" s="751"/>
      <c r="AV14" s="739"/>
      <c r="AW14" s="752"/>
      <c r="AX14" s="738"/>
      <c r="AY14" s="739"/>
      <c r="AZ14" s="752"/>
      <c r="BA14" s="738"/>
      <c r="BB14" s="739"/>
      <c r="BC14" s="752"/>
      <c r="BD14" s="738"/>
      <c r="BE14" s="739"/>
      <c r="BF14" s="752"/>
      <c r="BG14" s="738"/>
      <c r="BH14" s="739"/>
      <c r="BI14" s="752"/>
      <c r="BJ14" s="738"/>
      <c r="BK14" s="739"/>
      <c r="BL14" s="752"/>
      <c r="BM14" s="738"/>
      <c r="BN14" s="739"/>
      <c r="BO14" s="752"/>
      <c r="BP14" s="738"/>
      <c r="BQ14" s="739"/>
      <c r="BR14" s="752"/>
      <c r="BS14" s="738"/>
      <c r="BT14" s="739"/>
      <c r="BU14" s="752"/>
      <c r="BV14" s="738"/>
      <c r="BW14" s="739"/>
      <c r="BX14" s="752"/>
      <c r="BY14" s="738"/>
      <c r="BZ14" s="739"/>
      <c r="CA14" s="752"/>
      <c r="CB14" s="738"/>
      <c r="CC14" s="739"/>
      <c r="CD14" s="752"/>
      <c r="CE14" s="738"/>
      <c r="CF14" s="739"/>
      <c r="CG14" s="752"/>
      <c r="CH14" s="738"/>
      <c r="CI14" s="739"/>
      <c r="CJ14" s="752"/>
      <c r="CK14" s="738"/>
      <c r="CL14" s="739"/>
      <c r="CM14" s="752"/>
      <c r="CN14" s="738"/>
      <c r="CO14" s="739"/>
      <c r="CP14" s="752"/>
      <c r="CQ14" s="738"/>
      <c r="CR14" s="753"/>
      <c r="CS14" s="730"/>
      <c r="CT14" s="731"/>
      <c r="CU14" s="754"/>
      <c r="CV14" s="755"/>
      <c r="CW14" s="756"/>
      <c r="CX14" s="755"/>
      <c r="CY14" s="756"/>
      <c r="CZ14" s="755"/>
      <c r="DA14" s="756"/>
      <c r="DB14" s="755"/>
      <c r="DC14" s="756"/>
      <c r="DD14" s="755"/>
      <c r="DE14" s="756"/>
      <c r="DF14" s="755"/>
      <c r="DG14" s="756"/>
      <c r="DH14" s="755"/>
      <c r="DI14" s="756"/>
      <c r="DJ14" s="755"/>
      <c r="DK14" s="756"/>
      <c r="DL14" s="755"/>
      <c r="DM14" s="756"/>
      <c r="DN14" s="755"/>
      <c r="DO14" s="756"/>
      <c r="DP14" s="755"/>
      <c r="DQ14" s="756"/>
      <c r="DR14" s="757"/>
      <c r="DS14" s="748"/>
      <c r="DT14" s="725"/>
      <c r="DU14" s="725"/>
      <c r="DV14" s="725"/>
      <c r="DW14" s="725"/>
      <c r="DX14" s="725"/>
      <c r="DY14" s="725"/>
      <c r="DZ14" s="725"/>
      <c r="EA14" s="725"/>
      <c r="EB14" s="725"/>
      <c r="EC14" s="725"/>
      <c r="ED14" s="725"/>
      <c r="EE14" s="725"/>
      <c r="EF14" s="725"/>
      <c r="EG14" s="725"/>
      <c r="EH14" s="725"/>
      <c r="EI14" s="725"/>
      <c r="EJ14" s="725"/>
      <c r="EK14" s="725"/>
      <c r="EL14" s="725"/>
      <c r="EM14" s="725"/>
      <c r="EN14" s="725"/>
      <c r="EO14" s="725"/>
      <c r="EP14" s="725"/>
      <c r="EQ14" s="725"/>
      <c r="ER14" s="725"/>
      <c r="ES14" s="725"/>
      <c r="ET14" s="725"/>
      <c r="EU14" s="725"/>
      <c r="EV14" s="725"/>
      <c r="EW14" s="725"/>
      <c r="EX14" s="725"/>
      <c r="EY14" s="725"/>
      <c r="EZ14" s="725"/>
      <c r="FA14" s="725"/>
      <c r="FB14" s="725"/>
      <c r="FC14" s="725"/>
      <c r="FD14" s="725"/>
      <c r="FE14" s="725"/>
      <c r="FF14" s="725"/>
      <c r="FG14" s="725"/>
      <c r="FH14" s="725"/>
      <c r="FI14" s="725"/>
      <c r="FJ14" s="725"/>
      <c r="FK14" s="749"/>
    </row>
    <row r="15" spans="1:167" ht="15" customHeight="1" thickBot="1">
      <c r="A15" s="726"/>
      <c r="B15" s="727"/>
      <c r="C15" s="728"/>
      <c r="D15" s="726"/>
      <c r="E15" s="727"/>
      <c r="F15" s="727"/>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727"/>
      <c r="AH15" s="727"/>
      <c r="AI15" s="727"/>
      <c r="AJ15" s="728"/>
      <c r="AK15" s="732"/>
      <c r="AL15" s="733"/>
      <c r="AM15" s="734"/>
      <c r="AN15" s="733"/>
      <c r="AO15" s="734"/>
      <c r="AP15" s="733"/>
      <c r="AQ15" s="240" t="s">
        <v>798</v>
      </c>
      <c r="AR15" s="241"/>
      <c r="AS15" s="732"/>
      <c r="AT15" s="735"/>
      <c r="AU15" s="736"/>
      <c r="AV15" s="734"/>
      <c r="AW15" s="741"/>
      <c r="AX15" s="733"/>
      <c r="AY15" s="734"/>
      <c r="AZ15" s="741"/>
      <c r="BA15" s="733"/>
      <c r="BB15" s="734"/>
      <c r="BC15" s="741"/>
      <c r="BD15" s="733"/>
      <c r="BE15" s="734"/>
      <c r="BF15" s="741"/>
      <c r="BG15" s="733"/>
      <c r="BH15" s="734"/>
      <c r="BI15" s="741"/>
      <c r="BJ15" s="733"/>
      <c r="BK15" s="734"/>
      <c r="BL15" s="741"/>
      <c r="BM15" s="733"/>
      <c r="BN15" s="734"/>
      <c r="BO15" s="741"/>
      <c r="BP15" s="733"/>
      <c r="BQ15" s="734"/>
      <c r="BR15" s="741"/>
      <c r="BS15" s="733"/>
      <c r="BT15" s="734"/>
      <c r="BU15" s="741"/>
      <c r="BV15" s="733"/>
      <c r="BW15" s="734"/>
      <c r="BX15" s="741"/>
      <c r="BY15" s="733"/>
      <c r="BZ15" s="734"/>
      <c r="CA15" s="741"/>
      <c r="CB15" s="733"/>
      <c r="CC15" s="734"/>
      <c r="CD15" s="741"/>
      <c r="CE15" s="733"/>
      <c r="CF15" s="734"/>
      <c r="CG15" s="741"/>
      <c r="CH15" s="733"/>
      <c r="CI15" s="734"/>
      <c r="CJ15" s="741"/>
      <c r="CK15" s="733"/>
      <c r="CL15" s="734"/>
      <c r="CM15" s="741"/>
      <c r="CN15" s="733"/>
      <c r="CO15" s="734"/>
      <c r="CP15" s="741"/>
      <c r="CQ15" s="733"/>
      <c r="CR15" s="734"/>
      <c r="CS15" s="741"/>
      <c r="CT15" s="733"/>
      <c r="CU15" s="742"/>
      <c r="CV15" s="743"/>
      <c r="CW15" s="744"/>
      <c r="CX15" s="743"/>
      <c r="CY15" s="744"/>
      <c r="CZ15" s="743"/>
      <c r="DA15" s="744"/>
      <c r="DB15" s="743"/>
      <c r="DC15" s="744"/>
      <c r="DD15" s="743"/>
      <c r="DE15" s="744"/>
      <c r="DF15" s="743"/>
      <c r="DG15" s="744"/>
      <c r="DH15" s="743"/>
      <c r="DI15" s="744"/>
      <c r="DJ15" s="743"/>
      <c r="DK15" s="744"/>
      <c r="DL15" s="743"/>
      <c r="DM15" s="744"/>
      <c r="DN15" s="743"/>
      <c r="DO15" s="744"/>
      <c r="DP15" s="743"/>
      <c r="DQ15" s="744"/>
      <c r="DR15" s="745"/>
      <c r="DS15" s="746"/>
      <c r="DT15" s="720"/>
      <c r="DU15" s="720"/>
      <c r="DV15" s="720"/>
      <c r="DW15" s="720"/>
      <c r="DX15" s="720"/>
      <c r="DY15" s="720"/>
      <c r="DZ15" s="720"/>
      <c r="EA15" s="720"/>
      <c r="EB15" s="720"/>
      <c r="EC15" s="720"/>
      <c r="ED15" s="720"/>
      <c r="EE15" s="720"/>
      <c r="EF15" s="720"/>
      <c r="EG15" s="720"/>
      <c r="EH15" s="720"/>
      <c r="EI15" s="720"/>
      <c r="EJ15" s="720"/>
      <c r="EK15" s="720"/>
      <c r="EL15" s="720"/>
      <c r="EM15" s="720"/>
      <c r="EN15" s="720"/>
      <c r="EO15" s="720"/>
      <c r="EP15" s="720"/>
      <c r="EQ15" s="720"/>
      <c r="ER15" s="720"/>
      <c r="ES15" s="720"/>
      <c r="ET15" s="720"/>
      <c r="EU15" s="720"/>
      <c r="EV15" s="720"/>
      <c r="EW15" s="720"/>
      <c r="EX15" s="720"/>
      <c r="EY15" s="720"/>
      <c r="EZ15" s="720"/>
      <c r="FA15" s="720"/>
      <c r="FB15" s="720"/>
      <c r="FC15" s="720"/>
      <c r="FD15" s="720"/>
      <c r="FE15" s="720"/>
      <c r="FF15" s="720"/>
      <c r="FG15" s="720"/>
      <c r="FH15" s="720"/>
      <c r="FI15" s="720"/>
      <c r="FJ15" s="720"/>
      <c r="FK15" s="747"/>
    </row>
    <row r="16" spans="1:167" ht="15" customHeight="1" thickBot="1" thickTop="1">
      <c r="A16" s="729"/>
      <c r="B16" s="730"/>
      <c r="C16" s="731"/>
      <c r="D16" s="729"/>
      <c r="E16" s="730"/>
      <c r="F16" s="730"/>
      <c r="G16" s="730"/>
      <c r="H16" s="730"/>
      <c r="I16" s="730"/>
      <c r="J16" s="730"/>
      <c r="K16" s="730"/>
      <c r="L16" s="730"/>
      <c r="M16" s="730"/>
      <c r="N16" s="730"/>
      <c r="O16" s="730"/>
      <c r="P16" s="730"/>
      <c r="Q16" s="730"/>
      <c r="R16" s="730"/>
      <c r="S16" s="730"/>
      <c r="T16" s="730"/>
      <c r="U16" s="730"/>
      <c r="V16" s="730"/>
      <c r="W16" s="730"/>
      <c r="X16" s="730"/>
      <c r="Y16" s="730"/>
      <c r="Z16" s="730"/>
      <c r="AA16" s="730"/>
      <c r="AB16" s="730"/>
      <c r="AC16" s="730"/>
      <c r="AD16" s="730"/>
      <c r="AE16" s="730"/>
      <c r="AF16" s="730"/>
      <c r="AG16" s="730"/>
      <c r="AH16" s="730"/>
      <c r="AI16" s="730"/>
      <c r="AJ16" s="731"/>
      <c r="AK16" s="737"/>
      <c r="AL16" s="738"/>
      <c r="AM16" s="739"/>
      <c r="AN16" s="738"/>
      <c r="AO16" s="739"/>
      <c r="AP16" s="738"/>
      <c r="AQ16" s="739"/>
      <c r="AR16" s="740"/>
      <c r="AS16" s="737"/>
      <c r="AT16" s="750"/>
      <c r="AU16" s="751"/>
      <c r="AV16" s="739"/>
      <c r="AW16" s="752"/>
      <c r="AX16" s="738"/>
      <c r="AY16" s="739"/>
      <c r="AZ16" s="752"/>
      <c r="BA16" s="738"/>
      <c r="BB16" s="739"/>
      <c r="BC16" s="752"/>
      <c r="BD16" s="738"/>
      <c r="BE16" s="739"/>
      <c r="BF16" s="752"/>
      <c r="BG16" s="738"/>
      <c r="BH16" s="739"/>
      <c r="BI16" s="752"/>
      <c r="BJ16" s="738"/>
      <c r="BK16" s="739"/>
      <c r="BL16" s="752"/>
      <c r="BM16" s="738"/>
      <c r="BN16" s="739"/>
      <c r="BO16" s="752"/>
      <c r="BP16" s="738"/>
      <c r="BQ16" s="739"/>
      <c r="BR16" s="752"/>
      <c r="BS16" s="738"/>
      <c r="BT16" s="739"/>
      <c r="BU16" s="752"/>
      <c r="BV16" s="738"/>
      <c r="BW16" s="739"/>
      <c r="BX16" s="752"/>
      <c r="BY16" s="738"/>
      <c r="BZ16" s="739"/>
      <c r="CA16" s="752"/>
      <c r="CB16" s="738"/>
      <c r="CC16" s="739"/>
      <c r="CD16" s="752"/>
      <c r="CE16" s="738"/>
      <c r="CF16" s="739"/>
      <c r="CG16" s="752"/>
      <c r="CH16" s="738"/>
      <c r="CI16" s="739"/>
      <c r="CJ16" s="752"/>
      <c r="CK16" s="738"/>
      <c r="CL16" s="739"/>
      <c r="CM16" s="752"/>
      <c r="CN16" s="738"/>
      <c r="CO16" s="739"/>
      <c r="CP16" s="752"/>
      <c r="CQ16" s="738"/>
      <c r="CR16" s="753"/>
      <c r="CS16" s="730"/>
      <c r="CT16" s="731"/>
      <c r="CU16" s="754"/>
      <c r="CV16" s="755"/>
      <c r="CW16" s="756"/>
      <c r="CX16" s="755"/>
      <c r="CY16" s="756"/>
      <c r="CZ16" s="755"/>
      <c r="DA16" s="756"/>
      <c r="DB16" s="755"/>
      <c r="DC16" s="756"/>
      <c r="DD16" s="755"/>
      <c r="DE16" s="756"/>
      <c r="DF16" s="755"/>
      <c r="DG16" s="756"/>
      <c r="DH16" s="755"/>
      <c r="DI16" s="756"/>
      <c r="DJ16" s="755"/>
      <c r="DK16" s="756"/>
      <c r="DL16" s="755"/>
      <c r="DM16" s="756"/>
      <c r="DN16" s="755"/>
      <c r="DO16" s="756"/>
      <c r="DP16" s="755"/>
      <c r="DQ16" s="756"/>
      <c r="DR16" s="757"/>
      <c r="DS16" s="748"/>
      <c r="DT16" s="725"/>
      <c r="DU16" s="725"/>
      <c r="DV16" s="725"/>
      <c r="DW16" s="725"/>
      <c r="DX16" s="725"/>
      <c r="DY16" s="725"/>
      <c r="DZ16" s="725"/>
      <c r="EA16" s="725"/>
      <c r="EB16" s="725"/>
      <c r="EC16" s="725"/>
      <c r="ED16" s="725"/>
      <c r="EE16" s="725"/>
      <c r="EF16" s="725"/>
      <c r="EG16" s="725"/>
      <c r="EH16" s="725"/>
      <c r="EI16" s="725"/>
      <c r="EJ16" s="725"/>
      <c r="EK16" s="725"/>
      <c r="EL16" s="725"/>
      <c r="EM16" s="725"/>
      <c r="EN16" s="725"/>
      <c r="EO16" s="725"/>
      <c r="EP16" s="725"/>
      <c r="EQ16" s="725"/>
      <c r="ER16" s="725"/>
      <c r="ES16" s="725"/>
      <c r="ET16" s="725"/>
      <c r="EU16" s="725"/>
      <c r="EV16" s="725"/>
      <c r="EW16" s="725"/>
      <c r="EX16" s="725"/>
      <c r="EY16" s="725"/>
      <c r="EZ16" s="725"/>
      <c r="FA16" s="725"/>
      <c r="FB16" s="725"/>
      <c r="FC16" s="725"/>
      <c r="FD16" s="725"/>
      <c r="FE16" s="725"/>
      <c r="FF16" s="725"/>
      <c r="FG16" s="725"/>
      <c r="FH16" s="725"/>
      <c r="FI16" s="725"/>
      <c r="FJ16" s="725"/>
      <c r="FK16" s="749"/>
    </row>
    <row r="17" spans="1:167" ht="15" customHeight="1" thickBot="1">
      <c r="A17" s="726"/>
      <c r="B17" s="727"/>
      <c r="C17" s="728"/>
      <c r="D17" s="726"/>
      <c r="E17" s="727"/>
      <c r="F17" s="727"/>
      <c r="G17" s="727"/>
      <c r="H17" s="727"/>
      <c r="I17" s="727"/>
      <c r="J17" s="727"/>
      <c r="K17" s="727"/>
      <c r="L17" s="727"/>
      <c r="M17" s="727"/>
      <c r="N17" s="727"/>
      <c r="O17" s="727"/>
      <c r="P17" s="727"/>
      <c r="Q17" s="727"/>
      <c r="R17" s="727"/>
      <c r="S17" s="727"/>
      <c r="T17" s="727"/>
      <c r="U17" s="727"/>
      <c r="V17" s="727"/>
      <c r="W17" s="727"/>
      <c r="X17" s="727"/>
      <c r="Y17" s="727"/>
      <c r="Z17" s="727"/>
      <c r="AA17" s="727"/>
      <c r="AB17" s="727"/>
      <c r="AC17" s="727"/>
      <c r="AD17" s="727"/>
      <c r="AE17" s="727"/>
      <c r="AF17" s="727"/>
      <c r="AG17" s="727"/>
      <c r="AH17" s="727"/>
      <c r="AI17" s="727"/>
      <c r="AJ17" s="728"/>
      <c r="AK17" s="732"/>
      <c r="AL17" s="733"/>
      <c r="AM17" s="734"/>
      <c r="AN17" s="733"/>
      <c r="AO17" s="734"/>
      <c r="AP17" s="733"/>
      <c r="AQ17" s="240" t="s">
        <v>798</v>
      </c>
      <c r="AR17" s="241"/>
      <c r="AS17" s="732"/>
      <c r="AT17" s="735"/>
      <c r="AU17" s="736"/>
      <c r="AV17" s="734"/>
      <c r="AW17" s="741"/>
      <c r="AX17" s="733"/>
      <c r="AY17" s="734"/>
      <c r="AZ17" s="741"/>
      <c r="BA17" s="733"/>
      <c r="BB17" s="734"/>
      <c r="BC17" s="741"/>
      <c r="BD17" s="733"/>
      <c r="BE17" s="734"/>
      <c r="BF17" s="741"/>
      <c r="BG17" s="733"/>
      <c r="BH17" s="734"/>
      <c r="BI17" s="741"/>
      <c r="BJ17" s="733"/>
      <c r="BK17" s="734"/>
      <c r="BL17" s="741"/>
      <c r="BM17" s="733"/>
      <c r="BN17" s="734"/>
      <c r="BO17" s="741"/>
      <c r="BP17" s="733"/>
      <c r="BQ17" s="734"/>
      <c r="BR17" s="741"/>
      <c r="BS17" s="733"/>
      <c r="BT17" s="734"/>
      <c r="BU17" s="741"/>
      <c r="BV17" s="733"/>
      <c r="BW17" s="734"/>
      <c r="BX17" s="741"/>
      <c r="BY17" s="733"/>
      <c r="BZ17" s="734"/>
      <c r="CA17" s="741"/>
      <c r="CB17" s="733"/>
      <c r="CC17" s="734"/>
      <c r="CD17" s="741"/>
      <c r="CE17" s="733"/>
      <c r="CF17" s="734"/>
      <c r="CG17" s="741"/>
      <c r="CH17" s="733"/>
      <c r="CI17" s="734"/>
      <c r="CJ17" s="741"/>
      <c r="CK17" s="733"/>
      <c r="CL17" s="734"/>
      <c r="CM17" s="741"/>
      <c r="CN17" s="733"/>
      <c r="CO17" s="734"/>
      <c r="CP17" s="741"/>
      <c r="CQ17" s="733"/>
      <c r="CR17" s="734"/>
      <c r="CS17" s="741"/>
      <c r="CT17" s="733"/>
      <c r="CU17" s="742"/>
      <c r="CV17" s="743"/>
      <c r="CW17" s="744"/>
      <c r="CX17" s="743"/>
      <c r="CY17" s="744"/>
      <c r="CZ17" s="743"/>
      <c r="DA17" s="744"/>
      <c r="DB17" s="743"/>
      <c r="DC17" s="744"/>
      <c r="DD17" s="743"/>
      <c r="DE17" s="744"/>
      <c r="DF17" s="743"/>
      <c r="DG17" s="744"/>
      <c r="DH17" s="743"/>
      <c r="DI17" s="744"/>
      <c r="DJ17" s="743"/>
      <c r="DK17" s="744"/>
      <c r="DL17" s="743"/>
      <c r="DM17" s="744"/>
      <c r="DN17" s="743"/>
      <c r="DO17" s="744"/>
      <c r="DP17" s="743"/>
      <c r="DQ17" s="744"/>
      <c r="DR17" s="745"/>
      <c r="DS17" s="746"/>
      <c r="DT17" s="720"/>
      <c r="DU17" s="720"/>
      <c r="DV17" s="720"/>
      <c r="DW17" s="720"/>
      <c r="DX17" s="720"/>
      <c r="DY17" s="720"/>
      <c r="DZ17" s="720"/>
      <c r="EA17" s="720"/>
      <c r="EB17" s="720"/>
      <c r="EC17" s="720"/>
      <c r="ED17" s="720"/>
      <c r="EE17" s="720"/>
      <c r="EF17" s="720"/>
      <c r="EG17" s="720"/>
      <c r="EH17" s="720"/>
      <c r="EI17" s="720"/>
      <c r="EJ17" s="720"/>
      <c r="EK17" s="720"/>
      <c r="EL17" s="720"/>
      <c r="EM17" s="720"/>
      <c r="EN17" s="720"/>
      <c r="EO17" s="720"/>
      <c r="EP17" s="720"/>
      <c r="EQ17" s="720"/>
      <c r="ER17" s="720"/>
      <c r="ES17" s="720"/>
      <c r="ET17" s="720"/>
      <c r="EU17" s="720"/>
      <c r="EV17" s="720"/>
      <c r="EW17" s="720"/>
      <c r="EX17" s="720"/>
      <c r="EY17" s="720"/>
      <c r="EZ17" s="720"/>
      <c r="FA17" s="720"/>
      <c r="FB17" s="720"/>
      <c r="FC17" s="720"/>
      <c r="FD17" s="720"/>
      <c r="FE17" s="720"/>
      <c r="FF17" s="720"/>
      <c r="FG17" s="720"/>
      <c r="FH17" s="720"/>
      <c r="FI17" s="720"/>
      <c r="FJ17" s="720"/>
      <c r="FK17" s="747"/>
    </row>
    <row r="18" spans="1:167" ht="15" customHeight="1" thickBot="1" thickTop="1">
      <c r="A18" s="729"/>
      <c r="B18" s="730"/>
      <c r="C18" s="731"/>
      <c r="D18" s="729"/>
      <c r="E18" s="730"/>
      <c r="F18" s="730"/>
      <c r="G18" s="730"/>
      <c r="H18" s="730"/>
      <c r="I18" s="730"/>
      <c r="J18" s="730"/>
      <c r="K18" s="730"/>
      <c r="L18" s="730"/>
      <c r="M18" s="730"/>
      <c r="N18" s="730"/>
      <c r="O18" s="730"/>
      <c r="P18" s="730"/>
      <c r="Q18" s="730"/>
      <c r="R18" s="730"/>
      <c r="S18" s="730"/>
      <c r="T18" s="730"/>
      <c r="U18" s="730"/>
      <c r="V18" s="730"/>
      <c r="W18" s="730"/>
      <c r="X18" s="730"/>
      <c r="Y18" s="730"/>
      <c r="Z18" s="730"/>
      <c r="AA18" s="730"/>
      <c r="AB18" s="730"/>
      <c r="AC18" s="730"/>
      <c r="AD18" s="730"/>
      <c r="AE18" s="730"/>
      <c r="AF18" s="730"/>
      <c r="AG18" s="730"/>
      <c r="AH18" s="730"/>
      <c r="AI18" s="730"/>
      <c r="AJ18" s="731"/>
      <c r="AK18" s="737"/>
      <c r="AL18" s="738"/>
      <c r="AM18" s="739"/>
      <c r="AN18" s="738"/>
      <c r="AO18" s="739"/>
      <c r="AP18" s="738"/>
      <c r="AQ18" s="739"/>
      <c r="AR18" s="740"/>
      <c r="AS18" s="737"/>
      <c r="AT18" s="750"/>
      <c r="AU18" s="751"/>
      <c r="AV18" s="739"/>
      <c r="AW18" s="752"/>
      <c r="AX18" s="738"/>
      <c r="AY18" s="739"/>
      <c r="AZ18" s="752"/>
      <c r="BA18" s="738"/>
      <c r="BB18" s="739"/>
      <c r="BC18" s="752"/>
      <c r="BD18" s="738"/>
      <c r="BE18" s="739"/>
      <c r="BF18" s="752"/>
      <c r="BG18" s="738"/>
      <c r="BH18" s="739"/>
      <c r="BI18" s="752"/>
      <c r="BJ18" s="738"/>
      <c r="BK18" s="739"/>
      <c r="BL18" s="752"/>
      <c r="BM18" s="738"/>
      <c r="BN18" s="739"/>
      <c r="BO18" s="752"/>
      <c r="BP18" s="738"/>
      <c r="BQ18" s="739"/>
      <c r="BR18" s="752"/>
      <c r="BS18" s="738"/>
      <c r="BT18" s="739"/>
      <c r="BU18" s="752"/>
      <c r="BV18" s="738"/>
      <c r="BW18" s="739"/>
      <c r="BX18" s="752"/>
      <c r="BY18" s="738"/>
      <c r="BZ18" s="739"/>
      <c r="CA18" s="752"/>
      <c r="CB18" s="738"/>
      <c r="CC18" s="739"/>
      <c r="CD18" s="752"/>
      <c r="CE18" s="738"/>
      <c r="CF18" s="739"/>
      <c r="CG18" s="752"/>
      <c r="CH18" s="738"/>
      <c r="CI18" s="739"/>
      <c r="CJ18" s="752"/>
      <c r="CK18" s="738"/>
      <c r="CL18" s="739"/>
      <c r="CM18" s="752"/>
      <c r="CN18" s="738"/>
      <c r="CO18" s="739"/>
      <c r="CP18" s="752"/>
      <c r="CQ18" s="738"/>
      <c r="CR18" s="753"/>
      <c r="CS18" s="730"/>
      <c r="CT18" s="731"/>
      <c r="CU18" s="754"/>
      <c r="CV18" s="755"/>
      <c r="CW18" s="756"/>
      <c r="CX18" s="755"/>
      <c r="CY18" s="756"/>
      <c r="CZ18" s="755"/>
      <c r="DA18" s="756"/>
      <c r="DB18" s="755"/>
      <c r="DC18" s="756"/>
      <c r="DD18" s="755"/>
      <c r="DE18" s="756"/>
      <c r="DF18" s="755"/>
      <c r="DG18" s="756"/>
      <c r="DH18" s="755"/>
      <c r="DI18" s="756"/>
      <c r="DJ18" s="755"/>
      <c r="DK18" s="756"/>
      <c r="DL18" s="755"/>
      <c r="DM18" s="756"/>
      <c r="DN18" s="755"/>
      <c r="DO18" s="756"/>
      <c r="DP18" s="755"/>
      <c r="DQ18" s="756"/>
      <c r="DR18" s="757"/>
      <c r="DS18" s="748"/>
      <c r="DT18" s="725"/>
      <c r="DU18" s="725"/>
      <c r="DV18" s="725"/>
      <c r="DW18" s="725"/>
      <c r="DX18" s="725"/>
      <c r="DY18" s="725"/>
      <c r="DZ18" s="725"/>
      <c r="EA18" s="725"/>
      <c r="EB18" s="725"/>
      <c r="EC18" s="725"/>
      <c r="ED18" s="725"/>
      <c r="EE18" s="725"/>
      <c r="EF18" s="725"/>
      <c r="EG18" s="725"/>
      <c r="EH18" s="725"/>
      <c r="EI18" s="725"/>
      <c r="EJ18" s="725"/>
      <c r="EK18" s="725"/>
      <c r="EL18" s="725"/>
      <c r="EM18" s="725"/>
      <c r="EN18" s="725"/>
      <c r="EO18" s="725"/>
      <c r="EP18" s="725"/>
      <c r="EQ18" s="725"/>
      <c r="ER18" s="725"/>
      <c r="ES18" s="725"/>
      <c r="ET18" s="725"/>
      <c r="EU18" s="725"/>
      <c r="EV18" s="725"/>
      <c r="EW18" s="725"/>
      <c r="EX18" s="725"/>
      <c r="EY18" s="725"/>
      <c r="EZ18" s="725"/>
      <c r="FA18" s="725"/>
      <c r="FB18" s="725"/>
      <c r="FC18" s="725"/>
      <c r="FD18" s="725"/>
      <c r="FE18" s="725"/>
      <c r="FF18" s="725"/>
      <c r="FG18" s="725"/>
      <c r="FH18" s="725"/>
      <c r="FI18" s="725"/>
      <c r="FJ18" s="725"/>
      <c r="FK18" s="749"/>
    </row>
    <row r="19" spans="1:167" ht="15" customHeight="1" thickBot="1">
      <c r="A19" s="726"/>
      <c r="B19" s="727"/>
      <c r="C19" s="728"/>
      <c r="D19" s="726"/>
      <c r="E19" s="727"/>
      <c r="F19" s="727"/>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c r="AH19" s="727"/>
      <c r="AI19" s="727"/>
      <c r="AJ19" s="728"/>
      <c r="AK19" s="732"/>
      <c r="AL19" s="733"/>
      <c r="AM19" s="734"/>
      <c r="AN19" s="733"/>
      <c r="AO19" s="734"/>
      <c r="AP19" s="733"/>
      <c r="AQ19" s="240" t="s">
        <v>798</v>
      </c>
      <c r="AR19" s="241"/>
      <c r="AS19" s="732"/>
      <c r="AT19" s="735"/>
      <c r="AU19" s="736"/>
      <c r="AV19" s="734"/>
      <c r="AW19" s="741"/>
      <c r="AX19" s="733"/>
      <c r="AY19" s="734"/>
      <c r="AZ19" s="741"/>
      <c r="BA19" s="733"/>
      <c r="BB19" s="734"/>
      <c r="BC19" s="741"/>
      <c r="BD19" s="733"/>
      <c r="BE19" s="734"/>
      <c r="BF19" s="741"/>
      <c r="BG19" s="733"/>
      <c r="BH19" s="734"/>
      <c r="BI19" s="741"/>
      <c r="BJ19" s="733"/>
      <c r="BK19" s="734"/>
      <c r="BL19" s="741"/>
      <c r="BM19" s="733"/>
      <c r="BN19" s="734"/>
      <c r="BO19" s="741"/>
      <c r="BP19" s="733"/>
      <c r="BQ19" s="734"/>
      <c r="BR19" s="741"/>
      <c r="BS19" s="733"/>
      <c r="BT19" s="734"/>
      <c r="BU19" s="741"/>
      <c r="BV19" s="733"/>
      <c r="BW19" s="734"/>
      <c r="BX19" s="741"/>
      <c r="BY19" s="733"/>
      <c r="BZ19" s="734"/>
      <c r="CA19" s="741"/>
      <c r="CB19" s="733"/>
      <c r="CC19" s="734"/>
      <c r="CD19" s="741"/>
      <c r="CE19" s="733"/>
      <c r="CF19" s="734"/>
      <c r="CG19" s="741"/>
      <c r="CH19" s="733"/>
      <c r="CI19" s="734"/>
      <c r="CJ19" s="741"/>
      <c r="CK19" s="733"/>
      <c r="CL19" s="734"/>
      <c r="CM19" s="741"/>
      <c r="CN19" s="733"/>
      <c r="CO19" s="734"/>
      <c r="CP19" s="741"/>
      <c r="CQ19" s="733"/>
      <c r="CR19" s="734"/>
      <c r="CS19" s="741"/>
      <c r="CT19" s="733"/>
      <c r="CU19" s="742"/>
      <c r="CV19" s="743"/>
      <c r="CW19" s="744"/>
      <c r="CX19" s="743"/>
      <c r="CY19" s="744"/>
      <c r="CZ19" s="743"/>
      <c r="DA19" s="744"/>
      <c r="DB19" s="743"/>
      <c r="DC19" s="744"/>
      <c r="DD19" s="743"/>
      <c r="DE19" s="744"/>
      <c r="DF19" s="743"/>
      <c r="DG19" s="744"/>
      <c r="DH19" s="743"/>
      <c r="DI19" s="744"/>
      <c r="DJ19" s="743"/>
      <c r="DK19" s="744"/>
      <c r="DL19" s="743"/>
      <c r="DM19" s="744"/>
      <c r="DN19" s="743"/>
      <c r="DO19" s="744"/>
      <c r="DP19" s="743"/>
      <c r="DQ19" s="744"/>
      <c r="DR19" s="745"/>
      <c r="DS19" s="746"/>
      <c r="DT19" s="720"/>
      <c r="DU19" s="720"/>
      <c r="DV19" s="720"/>
      <c r="DW19" s="720"/>
      <c r="DX19" s="720"/>
      <c r="DY19" s="720"/>
      <c r="DZ19" s="720"/>
      <c r="EA19" s="720"/>
      <c r="EB19" s="720"/>
      <c r="EC19" s="720"/>
      <c r="ED19" s="720"/>
      <c r="EE19" s="720"/>
      <c r="EF19" s="720"/>
      <c r="EG19" s="720"/>
      <c r="EH19" s="720"/>
      <c r="EI19" s="720"/>
      <c r="EJ19" s="720"/>
      <c r="EK19" s="720"/>
      <c r="EL19" s="720"/>
      <c r="EM19" s="720"/>
      <c r="EN19" s="720"/>
      <c r="EO19" s="720"/>
      <c r="EP19" s="720"/>
      <c r="EQ19" s="720"/>
      <c r="ER19" s="720"/>
      <c r="ES19" s="720"/>
      <c r="ET19" s="720"/>
      <c r="EU19" s="720"/>
      <c r="EV19" s="720"/>
      <c r="EW19" s="720"/>
      <c r="EX19" s="720"/>
      <c r="EY19" s="720"/>
      <c r="EZ19" s="720"/>
      <c r="FA19" s="720"/>
      <c r="FB19" s="720"/>
      <c r="FC19" s="720"/>
      <c r="FD19" s="720"/>
      <c r="FE19" s="720"/>
      <c r="FF19" s="720"/>
      <c r="FG19" s="720"/>
      <c r="FH19" s="720"/>
      <c r="FI19" s="720"/>
      <c r="FJ19" s="720"/>
      <c r="FK19" s="747"/>
    </row>
    <row r="20" spans="1:167" ht="15" customHeight="1" thickBot="1" thickTop="1">
      <c r="A20" s="729"/>
      <c r="B20" s="730"/>
      <c r="C20" s="731"/>
      <c r="D20" s="729"/>
      <c r="E20" s="730"/>
      <c r="F20" s="730"/>
      <c r="G20" s="730"/>
      <c r="H20" s="730"/>
      <c r="I20" s="730"/>
      <c r="J20" s="730"/>
      <c r="K20" s="730"/>
      <c r="L20" s="730"/>
      <c r="M20" s="730"/>
      <c r="N20" s="730"/>
      <c r="O20" s="730"/>
      <c r="P20" s="730"/>
      <c r="Q20" s="730"/>
      <c r="R20" s="730"/>
      <c r="S20" s="730"/>
      <c r="T20" s="730"/>
      <c r="U20" s="730"/>
      <c r="V20" s="730"/>
      <c r="W20" s="730"/>
      <c r="X20" s="730"/>
      <c r="Y20" s="730"/>
      <c r="Z20" s="730"/>
      <c r="AA20" s="730"/>
      <c r="AB20" s="730"/>
      <c r="AC20" s="730"/>
      <c r="AD20" s="730"/>
      <c r="AE20" s="730"/>
      <c r="AF20" s="730"/>
      <c r="AG20" s="730"/>
      <c r="AH20" s="730"/>
      <c r="AI20" s="730"/>
      <c r="AJ20" s="731"/>
      <c r="AK20" s="737"/>
      <c r="AL20" s="738"/>
      <c r="AM20" s="739"/>
      <c r="AN20" s="738"/>
      <c r="AO20" s="739"/>
      <c r="AP20" s="738"/>
      <c r="AQ20" s="739"/>
      <c r="AR20" s="740"/>
      <c r="AS20" s="737"/>
      <c r="AT20" s="750"/>
      <c r="AU20" s="751"/>
      <c r="AV20" s="739"/>
      <c r="AW20" s="752"/>
      <c r="AX20" s="738"/>
      <c r="AY20" s="739"/>
      <c r="AZ20" s="752"/>
      <c r="BA20" s="738"/>
      <c r="BB20" s="739"/>
      <c r="BC20" s="752"/>
      <c r="BD20" s="738"/>
      <c r="BE20" s="739"/>
      <c r="BF20" s="752"/>
      <c r="BG20" s="738"/>
      <c r="BH20" s="739"/>
      <c r="BI20" s="752"/>
      <c r="BJ20" s="738"/>
      <c r="BK20" s="739"/>
      <c r="BL20" s="752"/>
      <c r="BM20" s="738"/>
      <c r="BN20" s="739"/>
      <c r="BO20" s="752"/>
      <c r="BP20" s="738"/>
      <c r="BQ20" s="739"/>
      <c r="BR20" s="752"/>
      <c r="BS20" s="738"/>
      <c r="BT20" s="739"/>
      <c r="BU20" s="752"/>
      <c r="BV20" s="738"/>
      <c r="BW20" s="739"/>
      <c r="BX20" s="752"/>
      <c r="BY20" s="738"/>
      <c r="BZ20" s="739"/>
      <c r="CA20" s="752"/>
      <c r="CB20" s="738"/>
      <c r="CC20" s="739"/>
      <c r="CD20" s="752"/>
      <c r="CE20" s="738"/>
      <c r="CF20" s="739"/>
      <c r="CG20" s="752"/>
      <c r="CH20" s="738"/>
      <c r="CI20" s="739"/>
      <c r="CJ20" s="752"/>
      <c r="CK20" s="738"/>
      <c r="CL20" s="739"/>
      <c r="CM20" s="752"/>
      <c r="CN20" s="738"/>
      <c r="CO20" s="739"/>
      <c r="CP20" s="752"/>
      <c r="CQ20" s="738"/>
      <c r="CR20" s="753"/>
      <c r="CS20" s="730"/>
      <c r="CT20" s="731"/>
      <c r="CU20" s="754"/>
      <c r="CV20" s="755"/>
      <c r="CW20" s="756"/>
      <c r="CX20" s="755"/>
      <c r="CY20" s="756"/>
      <c r="CZ20" s="755"/>
      <c r="DA20" s="756"/>
      <c r="DB20" s="755"/>
      <c r="DC20" s="756"/>
      <c r="DD20" s="755"/>
      <c r="DE20" s="756"/>
      <c r="DF20" s="755"/>
      <c r="DG20" s="756"/>
      <c r="DH20" s="755"/>
      <c r="DI20" s="756"/>
      <c r="DJ20" s="755"/>
      <c r="DK20" s="756"/>
      <c r="DL20" s="755"/>
      <c r="DM20" s="756"/>
      <c r="DN20" s="755"/>
      <c r="DO20" s="756"/>
      <c r="DP20" s="755"/>
      <c r="DQ20" s="756"/>
      <c r="DR20" s="757"/>
      <c r="DS20" s="748"/>
      <c r="DT20" s="725"/>
      <c r="DU20" s="725"/>
      <c r="DV20" s="725"/>
      <c r="DW20" s="725"/>
      <c r="DX20" s="725"/>
      <c r="DY20" s="725"/>
      <c r="DZ20" s="725"/>
      <c r="EA20" s="725"/>
      <c r="EB20" s="725"/>
      <c r="EC20" s="725"/>
      <c r="ED20" s="725"/>
      <c r="EE20" s="725"/>
      <c r="EF20" s="725"/>
      <c r="EG20" s="725"/>
      <c r="EH20" s="725"/>
      <c r="EI20" s="725"/>
      <c r="EJ20" s="725"/>
      <c r="EK20" s="725"/>
      <c r="EL20" s="725"/>
      <c r="EM20" s="725"/>
      <c r="EN20" s="725"/>
      <c r="EO20" s="725"/>
      <c r="EP20" s="725"/>
      <c r="EQ20" s="725"/>
      <c r="ER20" s="725"/>
      <c r="ES20" s="725"/>
      <c r="ET20" s="725"/>
      <c r="EU20" s="725"/>
      <c r="EV20" s="725"/>
      <c r="EW20" s="725"/>
      <c r="EX20" s="725"/>
      <c r="EY20" s="725"/>
      <c r="EZ20" s="725"/>
      <c r="FA20" s="725"/>
      <c r="FB20" s="725"/>
      <c r="FC20" s="725"/>
      <c r="FD20" s="725"/>
      <c r="FE20" s="725"/>
      <c r="FF20" s="725"/>
      <c r="FG20" s="725"/>
      <c r="FH20" s="725"/>
      <c r="FI20" s="725"/>
      <c r="FJ20" s="725"/>
      <c r="FK20" s="749"/>
    </row>
    <row r="21" spans="1:167" ht="15" customHeight="1" thickBot="1">
      <c r="A21" s="726"/>
      <c r="B21" s="727"/>
      <c r="C21" s="728"/>
      <c r="D21" s="726"/>
      <c r="E21" s="727"/>
      <c r="F21" s="727"/>
      <c r="G21" s="727"/>
      <c r="H21" s="727"/>
      <c r="I21" s="727"/>
      <c r="J21" s="727"/>
      <c r="K21" s="727"/>
      <c r="L21" s="727"/>
      <c r="M21" s="727"/>
      <c r="N21" s="727"/>
      <c r="O21" s="727"/>
      <c r="P21" s="727"/>
      <c r="Q21" s="727"/>
      <c r="R21" s="727"/>
      <c r="S21" s="727"/>
      <c r="T21" s="727"/>
      <c r="U21" s="727"/>
      <c r="V21" s="727"/>
      <c r="W21" s="727"/>
      <c r="X21" s="727"/>
      <c r="Y21" s="727"/>
      <c r="Z21" s="727"/>
      <c r="AA21" s="727"/>
      <c r="AB21" s="727"/>
      <c r="AC21" s="727"/>
      <c r="AD21" s="727"/>
      <c r="AE21" s="727"/>
      <c r="AF21" s="727"/>
      <c r="AG21" s="727"/>
      <c r="AH21" s="727"/>
      <c r="AI21" s="727"/>
      <c r="AJ21" s="728"/>
      <c r="AK21" s="732"/>
      <c r="AL21" s="733"/>
      <c r="AM21" s="734"/>
      <c r="AN21" s="733"/>
      <c r="AO21" s="734"/>
      <c r="AP21" s="733"/>
      <c r="AQ21" s="240" t="s">
        <v>798</v>
      </c>
      <c r="AR21" s="241"/>
      <c r="AS21" s="732"/>
      <c r="AT21" s="735"/>
      <c r="AU21" s="736"/>
      <c r="AV21" s="734"/>
      <c r="AW21" s="741"/>
      <c r="AX21" s="733"/>
      <c r="AY21" s="734"/>
      <c r="AZ21" s="741"/>
      <c r="BA21" s="733"/>
      <c r="BB21" s="734"/>
      <c r="BC21" s="741"/>
      <c r="BD21" s="733"/>
      <c r="BE21" s="734"/>
      <c r="BF21" s="741"/>
      <c r="BG21" s="733"/>
      <c r="BH21" s="734"/>
      <c r="BI21" s="741"/>
      <c r="BJ21" s="733"/>
      <c r="BK21" s="734"/>
      <c r="BL21" s="741"/>
      <c r="BM21" s="733"/>
      <c r="BN21" s="734"/>
      <c r="BO21" s="741"/>
      <c r="BP21" s="733"/>
      <c r="BQ21" s="734"/>
      <c r="BR21" s="741"/>
      <c r="BS21" s="733"/>
      <c r="BT21" s="734"/>
      <c r="BU21" s="741"/>
      <c r="BV21" s="733"/>
      <c r="BW21" s="734"/>
      <c r="BX21" s="741"/>
      <c r="BY21" s="733"/>
      <c r="BZ21" s="734"/>
      <c r="CA21" s="741"/>
      <c r="CB21" s="733"/>
      <c r="CC21" s="734"/>
      <c r="CD21" s="741"/>
      <c r="CE21" s="733"/>
      <c r="CF21" s="734"/>
      <c r="CG21" s="741"/>
      <c r="CH21" s="733"/>
      <c r="CI21" s="734"/>
      <c r="CJ21" s="741"/>
      <c r="CK21" s="733"/>
      <c r="CL21" s="734"/>
      <c r="CM21" s="741"/>
      <c r="CN21" s="733"/>
      <c r="CO21" s="734"/>
      <c r="CP21" s="741"/>
      <c r="CQ21" s="733"/>
      <c r="CR21" s="734"/>
      <c r="CS21" s="741"/>
      <c r="CT21" s="733"/>
      <c r="CU21" s="742"/>
      <c r="CV21" s="743"/>
      <c r="CW21" s="744"/>
      <c r="CX21" s="743"/>
      <c r="CY21" s="744"/>
      <c r="CZ21" s="743"/>
      <c r="DA21" s="744"/>
      <c r="DB21" s="743"/>
      <c r="DC21" s="744"/>
      <c r="DD21" s="743"/>
      <c r="DE21" s="744"/>
      <c r="DF21" s="743"/>
      <c r="DG21" s="744"/>
      <c r="DH21" s="743"/>
      <c r="DI21" s="744"/>
      <c r="DJ21" s="743"/>
      <c r="DK21" s="744"/>
      <c r="DL21" s="743"/>
      <c r="DM21" s="744"/>
      <c r="DN21" s="743"/>
      <c r="DO21" s="744"/>
      <c r="DP21" s="743"/>
      <c r="DQ21" s="744"/>
      <c r="DR21" s="745"/>
      <c r="DS21" s="746"/>
      <c r="DT21" s="720"/>
      <c r="DU21" s="720"/>
      <c r="DV21" s="720"/>
      <c r="DW21" s="720"/>
      <c r="DX21" s="720"/>
      <c r="DY21" s="720"/>
      <c r="DZ21" s="720"/>
      <c r="EA21" s="720"/>
      <c r="EB21" s="720"/>
      <c r="EC21" s="720"/>
      <c r="ED21" s="720"/>
      <c r="EE21" s="720"/>
      <c r="EF21" s="720"/>
      <c r="EG21" s="720"/>
      <c r="EH21" s="720"/>
      <c r="EI21" s="720"/>
      <c r="EJ21" s="720"/>
      <c r="EK21" s="720"/>
      <c r="EL21" s="720"/>
      <c r="EM21" s="720"/>
      <c r="EN21" s="720"/>
      <c r="EO21" s="720"/>
      <c r="EP21" s="720"/>
      <c r="EQ21" s="720"/>
      <c r="ER21" s="720"/>
      <c r="ES21" s="720"/>
      <c r="ET21" s="720"/>
      <c r="EU21" s="720"/>
      <c r="EV21" s="720"/>
      <c r="EW21" s="720"/>
      <c r="EX21" s="720"/>
      <c r="EY21" s="720"/>
      <c r="EZ21" s="720"/>
      <c r="FA21" s="720"/>
      <c r="FB21" s="720"/>
      <c r="FC21" s="720"/>
      <c r="FD21" s="720"/>
      <c r="FE21" s="720"/>
      <c r="FF21" s="720"/>
      <c r="FG21" s="720"/>
      <c r="FH21" s="720"/>
      <c r="FI21" s="720"/>
      <c r="FJ21" s="720"/>
      <c r="FK21" s="747"/>
    </row>
    <row r="22" spans="1:167" ht="15" customHeight="1" thickBot="1" thickTop="1">
      <c r="A22" s="729"/>
      <c r="B22" s="730"/>
      <c r="C22" s="731"/>
      <c r="D22" s="729"/>
      <c r="E22" s="730"/>
      <c r="F22" s="730"/>
      <c r="G22" s="730"/>
      <c r="H22" s="730"/>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730"/>
      <c r="AI22" s="730"/>
      <c r="AJ22" s="731"/>
      <c r="AK22" s="737"/>
      <c r="AL22" s="738"/>
      <c r="AM22" s="739"/>
      <c r="AN22" s="738"/>
      <c r="AO22" s="739"/>
      <c r="AP22" s="738"/>
      <c r="AQ22" s="739"/>
      <c r="AR22" s="740"/>
      <c r="AS22" s="737"/>
      <c r="AT22" s="750"/>
      <c r="AU22" s="751"/>
      <c r="AV22" s="739"/>
      <c r="AW22" s="752"/>
      <c r="AX22" s="738"/>
      <c r="AY22" s="739"/>
      <c r="AZ22" s="752"/>
      <c r="BA22" s="738"/>
      <c r="BB22" s="739"/>
      <c r="BC22" s="752"/>
      <c r="BD22" s="738"/>
      <c r="BE22" s="739"/>
      <c r="BF22" s="752"/>
      <c r="BG22" s="738"/>
      <c r="BH22" s="739"/>
      <c r="BI22" s="752"/>
      <c r="BJ22" s="738"/>
      <c r="BK22" s="739"/>
      <c r="BL22" s="752"/>
      <c r="BM22" s="738"/>
      <c r="BN22" s="739"/>
      <c r="BO22" s="752"/>
      <c r="BP22" s="738"/>
      <c r="BQ22" s="739"/>
      <c r="BR22" s="752"/>
      <c r="BS22" s="738"/>
      <c r="BT22" s="739"/>
      <c r="BU22" s="752"/>
      <c r="BV22" s="738"/>
      <c r="BW22" s="739"/>
      <c r="BX22" s="752"/>
      <c r="BY22" s="738"/>
      <c r="BZ22" s="739"/>
      <c r="CA22" s="752"/>
      <c r="CB22" s="738"/>
      <c r="CC22" s="739"/>
      <c r="CD22" s="752"/>
      <c r="CE22" s="738"/>
      <c r="CF22" s="739"/>
      <c r="CG22" s="752"/>
      <c r="CH22" s="738"/>
      <c r="CI22" s="739"/>
      <c r="CJ22" s="752"/>
      <c r="CK22" s="738"/>
      <c r="CL22" s="739"/>
      <c r="CM22" s="752"/>
      <c r="CN22" s="738"/>
      <c r="CO22" s="739"/>
      <c r="CP22" s="752"/>
      <c r="CQ22" s="738"/>
      <c r="CR22" s="753"/>
      <c r="CS22" s="730"/>
      <c r="CT22" s="731"/>
      <c r="CU22" s="754"/>
      <c r="CV22" s="755"/>
      <c r="CW22" s="756"/>
      <c r="CX22" s="755"/>
      <c r="CY22" s="756"/>
      <c r="CZ22" s="755"/>
      <c r="DA22" s="756"/>
      <c r="DB22" s="755"/>
      <c r="DC22" s="756"/>
      <c r="DD22" s="755"/>
      <c r="DE22" s="756"/>
      <c r="DF22" s="755"/>
      <c r="DG22" s="756"/>
      <c r="DH22" s="755"/>
      <c r="DI22" s="756"/>
      <c r="DJ22" s="755"/>
      <c r="DK22" s="756"/>
      <c r="DL22" s="755"/>
      <c r="DM22" s="756"/>
      <c r="DN22" s="755"/>
      <c r="DO22" s="756"/>
      <c r="DP22" s="755"/>
      <c r="DQ22" s="756"/>
      <c r="DR22" s="757"/>
      <c r="DS22" s="748"/>
      <c r="DT22" s="725"/>
      <c r="DU22" s="725"/>
      <c r="DV22" s="725"/>
      <c r="DW22" s="725"/>
      <c r="DX22" s="725"/>
      <c r="DY22" s="725"/>
      <c r="DZ22" s="725"/>
      <c r="EA22" s="725"/>
      <c r="EB22" s="725"/>
      <c r="EC22" s="725"/>
      <c r="ED22" s="725"/>
      <c r="EE22" s="725"/>
      <c r="EF22" s="725"/>
      <c r="EG22" s="725"/>
      <c r="EH22" s="725"/>
      <c r="EI22" s="725"/>
      <c r="EJ22" s="725"/>
      <c r="EK22" s="725"/>
      <c r="EL22" s="725"/>
      <c r="EM22" s="725"/>
      <c r="EN22" s="725"/>
      <c r="EO22" s="725"/>
      <c r="EP22" s="725"/>
      <c r="EQ22" s="725"/>
      <c r="ER22" s="725"/>
      <c r="ES22" s="725"/>
      <c r="ET22" s="725"/>
      <c r="EU22" s="725"/>
      <c r="EV22" s="725"/>
      <c r="EW22" s="725"/>
      <c r="EX22" s="725"/>
      <c r="EY22" s="725"/>
      <c r="EZ22" s="725"/>
      <c r="FA22" s="725"/>
      <c r="FB22" s="725"/>
      <c r="FC22" s="725"/>
      <c r="FD22" s="725"/>
      <c r="FE22" s="725"/>
      <c r="FF22" s="725"/>
      <c r="FG22" s="725"/>
      <c r="FH22" s="725"/>
      <c r="FI22" s="725"/>
      <c r="FJ22" s="725"/>
      <c r="FK22" s="749"/>
    </row>
    <row r="23" spans="1:167" ht="15" customHeight="1" thickBot="1">
      <c r="A23" s="726"/>
      <c r="B23" s="727"/>
      <c r="C23" s="728"/>
      <c r="D23" s="726"/>
      <c r="E23" s="727"/>
      <c r="F23" s="727"/>
      <c r="G23" s="727"/>
      <c r="H23" s="727"/>
      <c r="I23" s="727"/>
      <c r="J23" s="727"/>
      <c r="K23" s="727"/>
      <c r="L23" s="727"/>
      <c r="M23" s="727"/>
      <c r="N23" s="727"/>
      <c r="O23" s="727"/>
      <c r="P23" s="727"/>
      <c r="Q23" s="727"/>
      <c r="R23" s="727"/>
      <c r="S23" s="727"/>
      <c r="T23" s="727"/>
      <c r="U23" s="727"/>
      <c r="V23" s="727"/>
      <c r="W23" s="727"/>
      <c r="X23" s="727"/>
      <c r="Y23" s="727"/>
      <c r="Z23" s="727"/>
      <c r="AA23" s="727"/>
      <c r="AB23" s="727"/>
      <c r="AC23" s="727"/>
      <c r="AD23" s="727"/>
      <c r="AE23" s="727"/>
      <c r="AF23" s="727"/>
      <c r="AG23" s="727"/>
      <c r="AH23" s="727"/>
      <c r="AI23" s="727"/>
      <c r="AJ23" s="728"/>
      <c r="AK23" s="732"/>
      <c r="AL23" s="733"/>
      <c r="AM23" s="734"/>
      <c r="AN23" s="733"/>
      <c r="AO23" s="734"/>
      <c r="AP23" s="733"/>
      <c r="AQ23" s="240" t="s">
        <v>798</v>
      </c>
      <c r="AR23" s="241"/>
      <c r="AS23" s="732"/>
      <c r="AT23" s="735"/>
      <c r="AU23" s="736"/>
      <c r="AV23" s="734"/>
      <c r="AW23" s="741"/>
      <c r="AX23" s="733"/>
      <c r="AY23" s="734"/>
      <c r="AZ23" s="741"/>
      <c r="BA23" s="733"/>
      <c r="BB23" s="734"/>
      <c r="BC23" s="741"/>
      <c r="BD23" s="733"/>
      <c r="BE23" s="734"/>
      <c r="BF23" s="741"/>
      <c r="BG23" s="733"/>
      <c r="BH23" s="734"/>
      <c r="BI23" s="741"/>
      <c r="BJ23" s="733"/>
      <c r="BK23" s="734"/>
      <c r="BL23" s="741"/>
      <c r="BM23" s="733"/>
      <c r="BN23" s="734"/>
      <c r="BO23" s="741"/>
      <c r="BP23" s="733"/>
      <c r="BQ23" s="734"/>
      <c r="BR23" s="741"/>
      <c r="BS23" s="733"/>
      <c r="BT23" s="734"/>
      <c r="BU23" s="741"/>
      <c r="BV23" s="733"/>
      <c r="BW23" s="734"/>
      <c r="BX23" s="741"/>
      <c r="BY23" s="733"/>
      <c r="BZ23" s="734"/>
      <c r="CA23" s="741"/>
      <c r="CB23" s="733"/>
      <c r="CC23" s="734"/>
      <c r="CD23" s="741"/>
      <c r="CE23" s="733"/>
      <c r="CF23" s="734"/>
      <c r="CG23" s="741"/>
      <c r="CH23" s="733"/>
      <c r="CI23" s="734"/>
      <c r="CJ23" s="741"/>
      <c r="CK23" s="733"/>
      <c r="CL23" s="734"/>
      <c r="CM23" s="741"/>
      <c r="CN23" s="733"/>
      <c r="CO23" s="734"/>
      <c r="CP23" s="741"/>
      <c r="CQ23" s="733"/>
      <c r="CR23" s="734"/>
      <c r="CS23" s="741"/>
      <c r="CT23" s="733"/>
      <c r="CU23" s="742"/>
      <c r="CV23" s="743"/>
      <c r="CW23" s="744"/>
      <c r="CX23" s="743"/>
      <c r="CY23" s="744"/>
      <c r="CZ23" s="743"/>
      <c r="DA23" s="744"/>
      <c r="DB23" s="743"/>
      <c r="DC23" s="744"/>
      <c r="DD23" s="743"/>
      <c r="DE23" s="744"/>
      <c r="DF23" s="743"/>
      <c r="DG23" s="744"/>
      <c r="DH23" s="743"/>
      <c r="DI23" s="744"/>
      <c r="DJ23" s="743"/>
      <c r="DK23" s="744"/>
      <c r="DL23" s="743"/>
      <c r="DM23" s="744"/>
      <c r="DN23" s="743"/>
      <c r="DO23" s="744"/>
      <c r="DP23" s="743"/>
      <c r="DQ23" s="744"/>
      <c r="DR23" s="745"/>
      <c r="DS23" s="746"/>
      <c r="DT23" s="720"/>
      <c r="DU23" s="720"/>
      <c r="DV23" s="720"/>
      <c r="DW23" s="720"/>
      <c r="DX23" s="720"/>
      <c r="DY23" s="720"/>
      <c r="DZ23" s="720"/>
      <c r="EA23" s="720"/>
      <c r="EB23" s="720"/>
      <c r="EC23" s="720"/>
      <c r="ED23" s="720"/>
      <c r="EE23" s="720"/>
      <c r="EF23" s="720"/>
      <c r="EG23" s="720"/>
      <c r="EH23" s="720"/>
      <c r="EI23" s="720"/>
      <c r="EJ23" s="720"/>
      <c r="EK23" s="720"/>
      <c r="EL23" s="720"/>
      <c r="EM23" s="720"/>
      <c r="EN23" s="720"/>
      <c r="EO23" s="720"/>
      <c r="EP23" s="720"/>
      <c r="EQ23" s="720"/>
      <c r="ER23" s="720"/>
      <c r="ES23" s="720"/>
      <c r="ET23" s="720"/>
      <c r="EU23" s="720"/>
      <c r="EV23" s="720"/>
      <c r="EW23" s="720"/>
      <c r="EX23" s="720"/>
      <c r="EY23" s="720"/>
      <c r="EZ23" s="720"/>
      <c r="FA23" s="720"/>
      <c r="FB23" s="720"/>
      <c r="FC23" s="720"/>
      <c r="FD23" s="720"/>
      <c r="FE23" s="720"/>
      <c r="FF23" s="720"/>
      <c r="FG23" s="720"/>
      <c r="FH23" s="720"/>
      <c r="FI23" s="720"/>
      <c r="FJ23" s="720"/>
      <c r="FK23" s="747"/>
    </row>
    <row r="24" spans="1:167" ht="15" customHeight="1" thickBot="1" thickTop="1">
      <c r="A24" s="729"/>
      <c r="B24" s="730"/>
      <c r="C24" s="731"/>
      <c r="D24" s="729"/>
      <c r="E24" s="730"/>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1"/>
      <c r="AK24" s="737"/>
      <c r="AL24" s="738"/>
      <c r="AM24" s="739"/>
      <c r="AN24" s="738"/>
      <c r="AO24" s="739"/>
      <c r="AP24" s="738"/>
      <c r="AQ24" s="739"/>
      <c r="AR24" s="740"/>
      <c r="AS24" s="737"/>
      <c r="AT24" s="750"/>
      <c r="AU24" s="751"/>
      <c r="AV24" s="739"/>
      <c r="AW24" s="752"/>
      <c r="AX24" s="738"/>
      <c r="AY24" s="739"/>
      <c r="AZ24" s="752"/>
      <c r="BA24" s="738"/>
      <c r="BB24" s="739"/>
      <c r="BC24" s="752"/>
      <c r="BD24" s="738"/>
      <c r="BE24" s="739"/>
      <c r="BF24" s="752"/>
      <c r="BG24" s="738"/>
      <c r="BH24" s="739"/>
      <c r="BI24" s="752"/>
      <c r="BJ24" s="738"/>
      <c r="BK24" s="739"/>
      <c r="BL24" s="752"/>
      <c r="BM24" s="738"/>
      <c r="BN24" s="739"/>
      <c r="BO24" s="752"/>
      <c r="BP24" s="738"/>
      <c r="BQ24" s="739"/>
      <c r="BR24" s="752"/>
      <c r="BS24" s="738"/>
      <c r="BT24" s="739"/>
      <c r="BU24" s="752"/>
      <c r="BV24" s="738"/>
      <c r="BW24" s="739"/>
      <c r="BX24" s="752"/>
      <c r="BY24" s="738"/>
      <c r="BZ24" s="739"/>
      <c r="CA24" s="752"/>
      <c r="CB24" s="738"/>
      <c r="CC24" s="739"/>
      <c r="CD24" s="752"/>
      <c r="CE24" s="738"/>
      <c r="CF24" s="739"/>
      <c r="CG24" s="752"/>
      <c r="CH24" s="738"/>
      <c r="CI24" s="739"/>
      <c r="CJ24" s="752"/>
      <c r="CK24" s="738"/>
      <c r="CL24" s="739"/>
      <c r="CM24" s="752"/>
      <c r="CN24" s="738"/>
      <c r="CO24" s="739"/>
      <c r="CP24" s="752"/>
      <c r="CQ24" s="738"/>
      <c r="CR24" s="753"/>
      <c r="CS24" s="730"/>
      <c r="CT24" s="731"/>
      <c r="CU24" s="754"/>
      <c r="CV24" s="755"/>
      <c r="CW24" s="756"/>
      <c r="CX24" s="755"/>
      <c r="CY24" s="756"/>
      <c r="CZ24" s="755"/>
      <c r="DA24" s="756"/>
      <c r="DB24" s="755"/>
      <c r="DC24" s="756"/>
      <c r="DD24" s="755"/>
      <c r="DE24" s="756"/>
      <c r="DF24" s="755"/>
      <c r="DG24" s="756"/>
      <c r="DH24" s="755"/>
      <c r="DI24" s="756"/>
      <c r="DJ24" s="755"/>
      <c r="DK24" s="756"/>
      <c r="DL24" s="755"/>
      <c r="DM24" s="756"/>
      <c r="DN24" s="755"/>
      <c r="DO24" s="756"/>
      <c r="DP24" s="755"/>
      <c r="DQ24" s="756"/>
      <c r="DR24" s="757"/>
      <c r="DS24" s="748"/>
      <c r="DT24" s="725"/>
      <c r="DU24" s="725"/>
      <c r="DV24" s="725"/>
      <c r="DW24" s="725"/>
      <c r="DX24" s="725"/>
      <c r="DY24" s="725"/>
      <c r="DZ24" s="725"/>
      <c r="EA24" s="725"/>
      <c r="EB24" s="725"/>
      <c r="EC24" s="725"/>
      <c r="ED24" s="725"/>
      <c r="EE24" s="725"/>
      <c r="EF24" s="725"/>
      <c r="EG24" s="725"/>
      <c r="EH24" s="725"/>
      <c r="EI24" s="725"/>
      <c r="EJ24" s="725"/>
      <c r="EK24" s="725"/>
      <c r="EL24" s="725"/>
      <c r="EM24" s="725"/>
      <c r="EN24" s="725"/>
      <c r="EO24" s="725"/>
      <c r="EP24" s="725"/>
      <c r="EQ24" s="725"/>
      <c r="ER24" s="725"/>
      <c r="ES24" s="725"/>
      <c r="ET24" s="725"/>
      <c r="EU24" s="725"/>
      <c r="EV24" s="725"/>
      <c r="EW24" s="725"/>
      <c r="EX24" s="725"/>
      <c r="EY24" s="725"/>
      <c r="EZ24" s="725"/>
      <c r="FA24" s="725"/>
      <c r="FB24" s="725"/>
      <c r="FC24" s="725"/>
      <c r="FD24" s="725"/>
      <c r="FE24" s="725"/>
      <c r="FF24" s="725"/>
      <c r="FG24" s="725"/>
      <c r="FH24" s="725"/>
      <c r="FI24" s="725"/>
      <c r="FJ24" s="725"/>
      <c r="FK24" s="749"/>
    </row>
    <row r="25" spans="1:167" ht="15" customHeight="1" thickBot="1">
      <c r="A25" s="726"/>
      <c r="B25" s="727"/>
      <c r="C25" s="728"/>
      <c r="D25" s="726"/>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8"/>
      <c r="AK25" s="732"/>
      <c r="AL25" s="733"/>
      <c r="AM25" s="734"/>
      <c r="AN25" s="733"/>
      <c r="AO25" s="734"/>
      <c r="AP25" s="733"/>
      <c r="AQ25" s="240" t="s">
        <v>798</v>
      </c>
      <c r="AR25" s="241"/>
      <c r="AS25" s="732"/>
      <c r="AT25" s="735"/>
      <c r="AU25" s="736"/>
      <c r="AV25" s="734"/>
      <c r="AW25" s="741"/>
      <c r="AX25" s="733"/>
      <c r="AY25" s="734"/>
      <c r="AZ25" s="741"/>
      <c r="BA25" s="733"/>
      <c r="BB25" s="734"/>
      <c r="BC25" s="741"/>
      <c r="BD25" s="733"/>
      <c r="BE25" s="734"/>
      <c r="BF25" s="741"/>
      <c r="BG25" s="733"/>
      <c r="BH25" s="734"/>
      <c r="BI25" s="741"/>
      <c r="BJ25" s="733"/>
      <c r="BK25" s="734"/>
      <c r="BL25" s="741"/>
      <c r="BM25" s="733"/>
      <c r="BN25" s="734"/>
      <c r="BO25" s="741"/>
      <c r="BP25" s="733"/>
      <c r="BQ25" s="734"/>
      <c r="BR25" s="741"/>
      <c r="BS25" s="733"/>
      <c r="BT25" s="734"/>
      <c r="BU25" s="741"/>
      <c r="BV25" s="733"/>
      <c r="BW25" s="734"/>
      <c r="BX25" s="741"/>
      <c r="BY25" s="733"/>
      <c r="BZ25" s="734"/>
      <c r="CA25" s="741"/>
      <c r="CB25" s="733"/>
      <c r="CC25" s="734"/>
      <c r="CD25" s="741"/>
      <c r="CE25" s="733"/>
      <c r="CF25" s="734"/>
      <c r="CG25" s="741"/>
      <c r="CH25" s="733"/>
      <c r="CI25" s="734"/>
      <c r="CJ25" s="741"/>
      <c r="CK25" s="733"/>
      <c r="CL25" s="734"/>
      <c r="CM25" s="741"/>
      <c r="CN25" s="733"/>
      <c r="CO25" s="734"/>
      <c r="CP25" s="741"/>
      <c r="CQ25" s="733"/>
      <c r="CR25" s="734"/>
      <c r="CS25" s="741"/>
      <c r="CT25" s="733"/>
      <c r="CU25" s="742"/>
      <c r="CV25" s="743"/>
      <c r="CW25" s="744"/>
      <c r="CX25" s="743"/>
      <c r="CY25" s="744"/>
      <c r="CZ25" s="743"/>
      <c r="DA25" s="744"/>
      <c r="DB25" s="743"/>
      <c r="DC25" s="744"/>
      <c r="DD25" s="743"/>
      <c r="DE25" s="744"/>
      <c r="DF25" s="743"/>
      <c r="DG25" s="744"/>
      <c r="DH25" s="743"/>
      <c r="DI25" s="744"/>
      <c r="DJ25" s="743"/>
      <c r="DK25" s="744"/>
      <c r="DL25" s="743"/>
      <c r="DM25" s="744"/>
      <c r="DN25" s="743"/>
      <c r="DO25" s="744"/>
      <c r="DP25" s="743"/>
      <c r="DQ25" s="744"/>
      <c r="DR25" s="745"/>
      <c r="DS25" s="746"/>
      <c r="DT25" s="720"/>
      <c r="DU25" s="720"/>
      <c r="DV25" s="720"/>
      <c r="DW25" s="720"/>
      <c r="DX25" s="720"/>
      <c r="DY25" s="720"/>
      <c r="DZ25" s="720"/>
      <c r="EA25" s="720"/>
      <c r="EB25" s="720"/>
      <c r="EC25" s="720"/>
      <c r="ED25" s="720"/>
      <c r="EE25" s="720"/>
      <c r="EF25" s="720"/>
      <c r="EG25" s="720"/>
      <c r="EH25" s="720"/>
      <c r="EI25" s="720"/>
      <c r="EJ25" s="720"/>
      <c r="EK25" s="720"/>
      <c r="EL25" s="720"/>
      <c r="EM25" s="720"/>
      <c r="EN25" s="720"/>
      <c r="EO25" s="720"/>
      <c r="EP25" s="720"/>
      <c r="EQ25" s="720"/>
      <c r="ER25" s="720"/>
      <c r="ES25" s="720"/>
      <c r="ET25" s="720"/>
      <c r="EU25" s="720"/>
      <c r="EV25" s="720"/>
      <c r="EW25" s="720"/>
      <c r="EX25" s="720"/>
      <c r="EY25" s="720"/>
      <c r="EZ25" s="720"/>
      <c r="FA25" s="720"/>
      <c r="FB25" s="720"/>
      <c r="FC25" s="720"/>
      <c r="FD25" s="720"/>
      <c r="FE25" s="720"/>
      <c r="FF25" s="720"/>
      <c r="FG25" s="720"/>
      <c r="FH25" s="720"/>
      <c r="FI25" s="720"/>
      <c r="FJ25" s="720"/>
      <c r="FK25" s="747"/>
    </row>
    <row r="26" spans="1:167" ht="15" customHeight="1" thickBot="1" thickTop="1">
      <c r="A26" s="729"/>
      <c r="B26" s="730"/>
      <c r="C26" s="731"/>
      <c r="D26" s="729"/>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1"/>
      <c r="AK26" s="737"/>
      <c r="AL26" s="738"/>
      <c r="AM26" s="739"/>
      <c r="AN26" s="738"/>
      <c r="AO26" s="739"/>
      <c r="AP26" s="738"/>
      <c r="AQ26" s="739"/>
      <c r="AR26" s="740"/>
      <c r="AS26" s="737"/>
      <c r="AT26" s="750"/>
      <c r="AU26" s="751"/>
      <c r="AV26" s="739"/>
      <c r="AW26" s="752"/>
      <c r="AX26" s="738"/>
      <c r="AY26" s="739"/>
      <c r="AZ26" s="752"/>
      <c r="BA26" s="738"/>
      <c r="BB26" s="739"/>
      <c r="BC26" s="752"/>
      <c r="BD26" s="738"/>
      <c r="BE26" s="739"/>
      <c r="BF26" s="752"/>
      <c r="BG26" s="738"/>
      <c r="BH26" s="739"/>
      <c r="BI26" s="752"/>
      <c r="BJ26" s="738"/>
      <c r="BK26" s="739"/>
      <c r="BL26" s="752"/>
      <c r="BM26" s="738"/>
      <c r="BN26" s="739"/>
      <c r="BO26" s="752"/>
      <c r="BP26" s="738"/>
      <c r="BQ26" s="739"/>
      <c r="BR26" s="752"/>
      <c r="BS26" s="738"/>
      <c r="BT26" s="739"/>
      <c r="BU26" s="752"/>
      <c r="BV26" s="738"/>
      <c r="BW26" s="739"/>
      <c r="BX26" s="752"/>
      <c r="BY26" s="738"/>
      <c r="BZ26" s="739"/>
      <c r="CA26" s="752"/>
      <c r="CB26" s="738"/>
      <c r="CC26" s="739"/>
      <c r="CD26" s="752"/>
      <c r="CE26" s="738"/>
      <c r="CF26" s="739"/>
      <c r="CG26" s="752"/>
      <c r="CH26" s="738"/>
      <c r="CI26" s="739"/>
      <c r="CJ26" s="752"/>
      <c r="CK26" s="738"/>
      <c r="CL26" s="739"/>
      <c r="CM26" s="752"/>
      <c r="CN26" s="738"/>
      <c r="CO26" s="739"/>
      <c r="CP26" s="752"/>
      <c r="CQ26" s="738"/>
      <c r="CR26" s="753"/>
      <c r="CS26" s="730"/>
      <c r="CT26" s="731"/>
      <c r="CU26" s="754"/>
      <c r="CV26" s="755"/>
      <c r="CW26" s="756"/>
      <c r="CX26" s="755"/>
      <c r="CY26" s="756"/>
      <c r="CZ26" s="755"/>
      <c r="DA26" s="756"/>
      <c r="DB26" s="755"/>
      <c r="DC26" s="756"/>
      <c r="DD26" s="755"/>
      <c r="DE26" s="756"/>
      <c r="DF26" s="755"/>
      <c r="DG26" s="756"/>
      <c r="DH26" s="755"/>
      <c r="DI26" s="756"/>
      <c r="DJ26" s="755"/>
      <c r="DK26" s="756"/>
      <c r="DL26" s="755"/>
      <c r="DM26" s="756"/>
      <c r="DN26" s="755"/>
      <c r="DO26" s="756"/>
      <c r="DP26" s="755"/>
      <c r="DQ26" s="756"/>
      <c r="DR26" s="757"/>
      <c r="DS26" s="748"/>
      <c r="DT26" s="725"/>
      <c r="DU26" s="725"/>
      <c r="DV26" s="725"/>
      <c r="DW26" s="725"/>
      <c r="DX26" s="725"/>
      <c r="DY26" s="725"/>
      <c r="DZ26" s="725"/>
      <c r="EA26" s="725"/>
      <c r="EB26" s="725"/>
      <c r="EC26" s="725"/>
      <c r="ED26" s="725"/>
      <c r="EE26" s="725"/>
      <c r="EF26" s="725"/>
      <c r="EG26" s="725"/>
      <c r="EH26" s="725"/>
      <c r="EI26" s="725"/>
      <c r="EJ26" s="725"/>
      <c r="EK26" s="725"/>
      <c r="EL26" s="725"/>
      <c r="EM26" s="725"/>
      <c r="EN26" s="725"/>
      <c r="EO26" s="725"/>
      <c r="EP26" s="725"/>
      <c r="EQ26" s="725"/>
      <c r="ER26" s="725"/>
      <c r="ES26" s="725"/>
      <c r="ET26" s="725"/>
      <c r="EU26" s="725"/>
      <c r="EV26" s="725"/>
      <c r="EW26" s="725"/>
      <c r="EX26" s="725"/>
      <c r="EY26" s="725"/>
      <c r="EZ26" s="725"/>
      <c r="FA26" s="725"/>
      <c r="FB26" s="725"/>
      <c r="FC26" s="725"/>
      <c r="FD26" s="725"/>
      <c r="FE26" s="725"/>
      <c r="FF26" s="725"/>
      <c r="FG26" s="725"/>
      <c r="FH26" s="725"/>
      <c r="FI26" s="725"/>
      <c r="FJ26" s="725"/>
      <c r="FK26" s="749"/>
    </row>
    <row r="27" spans="1:167" ht="15" customHeight="1" thickBot="1">
      <c r="A27" s="726"/>
      <c r="B27" s="727"/>
      <c r="C27" s="728"/>
      <c r="D27" s="726"/>
      <c r="E27" s="727"/>
      <c r="F27" s="727"/>
      <c r="G27" s="727"/>
      <c r="H27" s="727"/>
      <c r="I27" s="727"/>
      <c r="J27" s="727"/>
      <c r="K27" s="727"/>
      <c r="L27" s="727"/>
      <c r="M27" s="727"/>
      <c r="N27" s="727"/>
      <c r="O27" s="727"/>
      <c r="P27" s="727"/>
      <c r="Q27" s="727"/>
      <c r="R27" s="727"/>
      <c r="S27" s="727"/>
      <c r="T27" s="727"/>
      <c r="U27" s="727"/>
      <c r="V27" s="727"/>
      <c r="W27" s="727"/>
      <c r="X27" s="727"/>
      <c r="Y27" s="727"/>
      <c r="Z27" s="727"/>
      <c r="AA27" s="727"/>
      <c r="AB27" s="727"/>
      <c r="AC27" s="727"/>
      <c r="AD27" s="727"/>
      <c r="AE27" s="727"/>
      <c r="AF27" s="727"/>
      <c r="AG27" s="727"/>
      <c r="AH27" s="727"/>
      <c r="AI27" s="727"/>
      <c r="AJ27" s="728"/>
      <c r="AK27" s="732"/>
      <c r="AL27" s="733"/>
      <c r="AM27" s="734"/>
      <c r="AN27" s="733"/>
      <c r="AO27" s="734"/>
      <c r="AP27" s="733"/>
      <c r="AQ27" s="240" t="s">
        <v>798</v>
      </c>
      <c r="AR27" s="241"/>
      <c r="AS27" s="732"/>
      <c r="AT27" s="735"/>
      <c r="AU27" s="736"/>
      <c r="AV27" s="734"/>
      <c r="AW27" s="741"/>
      <c r="AX27" s="733"/>
      <c r="AY27" s="734"/>
      <c r="AZ27" s="741"/>
      <c r="BA27" s="733"/>
      <c r="BB27" s="734"/>
      <c r="BC27" s="741"/>
      <c r="BD27" s="733"/>
      <c r="BE27" s="734"/>
      <c r="BF27" s="741"/>
      <c r="BG27" s="733"/>
      <c r="BH27" s="734"/>
      <c r="BI27" s="741"/>
      <c r="BJ27" s="733"/>
      <c r="BK27" s="734"/>
      <c r="BL27" s="741"/>
      <c r="BM27" s="733"/>
      <c r="BN27" s="734"/>
      <c r="BO27" s="741"/>
      <c r="BP27" s="733"/>
      <c r="BQ27" s="734"/>
      <c r="BR27" s="741"/>
      <c r="BS27" s="733"/>
      <c r="BT27" s="734"/>
      <c r="BU27" s="741"/>
      <c r="BV27" s="733"/>
      <c r="BW27" s="734"/>
      <c r="BX27" s="741"/>
      <c r="BY27" s="733"/>
      <c r="BZ27" s="734"/>
      <c r="CA27" s="741"/>
      <c r="CB27" s="733"/>
      <c r="CC27" s="734"/>
      <c r="CD27" s="741"/>
      <c r="CE27" s="733"/>
      <c r="CF27" s="734"/>
      <c r="CG27" s="741"/>
      <c r="CH27" s="733"/>
      <c r="CI27" s="734"/>
      <c r="CJ27" s="741"/>
      <c r="CK27" s="733"/>
      <c r="CL27" s="734"/>
      <c r="CM27" s="741"/>
      <c r="CN27" s="733"/>
      <c r="CO27" s="734"/>
      <c r="CP27" s="741"/>
      <c r="CQ27" s="733"/>
      <c r="CR27" s="734"/>
      <c r="CS27" s="741"/>
      <c r="CT27" s="733"/>
      <c r="CU27" s="742"/>
      <c r="CV27" s="743"/>
      <c r="CW27" s="744"/>
      <c r="CX27" s="743"/>
      <c r="CY27" s="744"/>
      <c r="CZ27" s="743"/>
      <c r="DA27" s="744"/>
      <c r="DB27" s="743"/>
      <c r="DC27" s="744"/>
      <c r="DD27" s="743"/>
      <c r="DE27" s="744"/>
      <c r="DF27" s="743"/>
      <c r="DG27" s="744"/>
      <c r="DH27" s="743"/>
      <c r="DI27" s="744"/>
      <c r="DJ27" s="743"/>
      <c r="DK27" s="744"/>
      <c r="DL27" s="743"/>
      <c r="DM27" s="744"/>
      <c r="DN27" s="743"/>
      <c r="DO27" s="744"/>
      <c r="DP27" s="743"/>
      <c r="DQ27" s="744"/>
      <c r="DR27" s="745"/>
      <c r="DS27" s="746"/>
      <c r="DT27" s="720"/>
      <c r="DU27" s="720"/>
      <c r="DV27" s="720"/>
      <c r="DW27" s="720"/>
      <c r="DX27" s="720"/>
      <c r="DY27" s="720"/>
      <c r="DZ27" s="720"/>
      <c r="EA27" s="720"/>
      <c r="EB27" s="720"/>
      <c r="EC27" s="720"/>
      <c r="ED27" s="720"/>
      <c r="EE27" s="720"/>
      <c r="EF27" s="720"/>
      <c r="EG27" s="720"/>
      <c r="EH27" s="720"/>
      <c r="EI27" s="720"/>
      <c r="EJ27" s="720"/>
      <c r="EK27" s="720"/>
      <c r="EL27" s="720"/>
      <c r="EM27" s="720"/>
      <c r="EN27" s="720"/>
      <c r="EO27" s="720"/>
      <c r="EP27" s="720"/>
      <c r="EQ27" s="720"/>
      <c r="ER27" s="720"/>
      <c r="ES27" s="720"/>
      <c r="ET27" s="720"/>
      <c r="EU27" s="720"/>
      <c r="EV27" s="720"/>
      <c r="EW27" s="720"/>
      <c r="EX27" s="720"/>
      <c r="EY27" s="720"/>
      <c r="EZ27" s="720"/>
      <c r="FA27" s="720"/>
      <c r="FB27" s="720"/>
      <c r="FC27" s="720"/>
      <c r="FD27" s="720"/>
      <c r="FE27" s="720"/>
      <c r="FF27" s="720"/>
      <c r="FG27" s="720"/>
      <c r="FH27" s="720"/>
      <c r="FI27" s="720"/>
      <c r="FJ27" s="720"/>
      <c r="FK27" s="747"/>
    </row>
    <row r="28" spans="1:167" ht="15" customHeight="1" thickBot="1" thickTop="1">
      <c r="A28" s="729"/>
      <c r="B28" s="730"/>
      <c r="C28" s="731"/>
      <c r="D28" s="729"/>
      <c r="E28" s="730"/>
      <c r="F28" s="730"/>
      <c r="G28" s="730"/>
      <c r="H28" s="730"/>
      <c r="I28" s="730"/>
      <c r="J28" s="730"/>
      <c r="K28" s="730"/>
      <c r="L28" s="730"/>
      <c r="M28" s="730"/>
      <c r="N28" s="730"/>
      <c r="O28" s="730"/>
      <c r="P28" s="730"/>
      <c r="Q28" s="730"/>
      <c r="R28" s="730"/>
      <c r="S28" s="730"/>
      <c r="T28" s="730"/>
      <c r="U28" s="730"/>
      <c r="V28" s="730"/>
      <c r="W28" s="730"/>
      <c r="X28" s="730"/>
      <c r="Y28" s="730"/>
      <c r="Z28" s="730"/>
      <c r="AA28" s="730"/>
      <c r="AB28" s="730"/>
      <c r="AC28" s="730"/>
      <c r="AD28" s="730"/>
      <c r="AE28" s="730"/>
      <c r="AF28" s="730"/>
      <c r="AG28" s="730"/>
      <c r="AH28" s="730"/>
      <c r="AI28" s="730"/>
      <c r="AJ28" s="731"/>
      <c r="AK28" s="737"/>
      <c r="AL28" s="738"/>
      <c r="AM28" s="739"/>
      <c r="AN28" s="738"/>
      <c r="AO28" s="739"/>
      <c r="AP28" s="738"/>
      <c r="AQ28" s="739"/>
      <c r="AR28" s="740"/>
      <c r="AS28" s="737"/>
      <c r="AT28" s="750"/>
      <c r="AU28" s="751"/>
      <c r="AV28" s="739"/>
      <c r="AW28" s="752"/>
      <c r="AX28" s="738"/>
      <c r="AY28" s="739"/>
      <c r="AZ28" s="752"/>
      <c r="BA28" s="738"/>
      <c r="BB28" s="739"/>
      <c r="BC28" s="752"/>
      <c r="BD28" s="738"/>
      <c r="BE28" s="739"/>
      <c r="BF28" s="752"/>
      <c r="BG28" s="738"/>
      <c r="BH28" s="739"/>
      <c r="BI28" s="752"/>
      <c r="BJ28" s="738"/>
      <c r="BK28" s="739"/>
      <c r="BL28" s="752"/>
      <c r="BM28" s="738"/>
      <c r="BN28" s="739"/>
      <c r="BO28" s="752"/>
      <c r="BP28" s="738"/>
      <c r="BQ28" s="739"/>
      <c r="BR28" s="752"/>
      <c r="BS28" s="738"/>
      <c r="BT28" s="739"/>
      <c r="BU28" s="752"/>
      <c r="BV28" s="738"/>
      <c r="BW28" s="739"/>
      <c r="BX28" s="752"/>
      <c r="BY28" s="738"/>
      <c r="BZ28" s="739"/>
      <c r="CA28" s="752"/>
      <c r="CB28" s="738"/>
      <c r="CC28" s="739"/>
      <c r="CD28" s="752"/>
      <c r="CE28" s="738"/>
      <c r="CF28" s="739"/>
      <c r="CG28" s="752"/>
      <c r="CH28" s="738"/>
      <c r="CI28" s="739"/>
      <c r="CJ28" s="752"/>
      <c r="CK28" s="738"/>
      <c r="CL28" s="739"/>
      <c r="CM28" s="752"/>
      <c r="CN28" s="738"/>
      <c r="CO28" s="739"/>
      <c r="CP28" s="752"/>
      <c r="CQ28" s="738"/>
      <c r="CR28" s="753"/>
      <c r="CS28" s="730"/>
      <c r="CT28" s="731"/>
      <c r="CU28" s="754"/>
      <c r="CV28" s="755"/>
      <c r="CW28" s="756"/>
      <c r="CX28" s="755"/>
      <c r="CY28" s="756"/>
      <c r="CZ28" s="755"/>
      <c r="DA28" s="756"/>
      <c r="DB28" s="755"/>
      <c r="DC28" s="756"/>
      <c r="DD28" s="755"/>
      <c r="DE28" s="756"/>
      <c r="DF28" s="755"/>
      <c r="DG28" s="756"/>
      <c r="DH28" s="755"/>
      <c r="DI28" s="756"/>
      <c r="DJ28" s="755"/>
      <c r="DK28" s="756"/>
      <c r="DL28" s="755"/>
      <c r="DM28" s="756"/>
      <c r="DN28" s="755"/>
      <c r="DO28" s="756"/>
      <c r="DP28" s="755"/>
      <c r="DQ28" s="756"/>
      <c r="DR28" s="757"/>
      <c r="DS28" s="748"/>
      <c r="DT28" s="725"/>
      <c r="DU28" s="725"/>
      <c r="DV28" s="725"/>
      <c r="DW28" s="725"/>
      <c r="DX28" s="725"/>
      <c r="DY28" s="725"/>
      <c r="DZ28" s="725"/>
      <c r="EA28" s="725"/>
      <c r="EB28" s="725"/>
      <c r="EC28" s="725"/>
      <c r="ED28" s="725"/>
      <c r="EE28" s="725"/>
      <c r="EF28" s="725"/>
      <c r="EG28" s="725"/>
      <c r="EH28" s="725"/>
      <c r="EI28" s="725"/>
      <c r="EJ28" s="725"/>
      <c r="EK28" s="725"/>
      <c r="EL28" s="725"/>
      <c r="EM28" s="725"/>
      <c r="EN28" s="725"/>
      <c r="EO28" s="725"/>
      <c r="EP28" s="725"/>
      <c r="EQ28" s="725"/>
      <c r="ER28" s="725"/>
      <c r="ES28" s="725"/>
      <c r="ET28" s="725"/>
      <c r="EU28" s="725"/>
      <c r="EV28" s="725"/>
      <c r="EW28" s="725"/>
      <c r="EX28" s="725"/>
      <c r="EY28" s="725"/>
      <c r="EZ28" s="725"/>
      <c r="FA28" s="725"/>
      <c r="FB28" s="725"/>
      <c r="FC28" s="725"/>
      <c r="FD28" s="725"/>
      <c r="FE28" s="725"/>
      <c r="FF28" s="725"/>
      <c r="FG28" s="725"/>
      <c r="FH28" s="725"/>
      <c r="FI28" s="725"/>
      <c r="FJ28" s="725"/>
      <c r="FK28" s="749"/>
    </row>
    <row r="29" spans="1:167" ht="15" customHeight="1" thickBot="1">
      <c r="A29" s="726"/>
      <c r="B29" s="727"/>
      <c r="C29" s="728"/>
      <c r="D29" s="726"/>
      <c r="E29" s="727"/>
      <c r="F29" s="727"/>
      <c r="G29" s="727"/>
      <c r="H29" s="727"/>
      <c r="I29" s="727"/>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727"/>
      <c r="AI29" s="727"/>
      <c r="AJ29" s="728"/>
      <c r="AK29" s="732"/>
      <c r="AL29" s="733"/>
      <c r="AM29" s="734"/>
      <c r="AN29" s="733"/>
      <c r="AO29" s="734"/>
      <c r="AP29" s="733"/>
      <c r="AQ29" s="240" t="s">
        <v>798</v>
      </c>
      <c r="AR29" s="241"/>
      <c r="AS29" s="732"/>
      <c r="AT29" s="735"/>
      <c r="AU29" s="736"/>
      <c r="AV29" s="734"/>
      <c r="AW29" s="741"/>
      <c r="AX29" s="733"/>
      <c r="AY29" s="734"/>
      <c r="AZ29" s="741"/>
      <c r="BA29" s="733"/>
      <c r="BB29" s="734"/>
      <c r="BC29" s="741"/>
      <c r="BD29" s="733"/>
      <c r="BE29" s="734"/>
      <c r="BF29" s="741"/>
      <c r="BG29" s="733"/>
      <c r="BH29" s="734"/>
      <c r="BI29" s="741"/>
      <c r="BJ29" s="733"/>
      <c r="BK29" s="734"/>
      <c r="BL29" s="741"/>
      <c r="BM29" s="733"/>
      <c r="BN29" s="734"/>
      <c r="BO29" s="741"/>
      <c r="BP29" s="733"/>
      <c r="BQ29" s="734"/>
      <c r="BR29" s="741"/>
      <c r="BS29" s="733"/>
      <c r="BT29" s="734"/>
      <c r="BU29" s="741"/>
      <c r="BV29" s="733"/>
      <c r="BW29" s="734"/>
      <c r="BX29" s="741"/>
      <c r="BY29" s="733"/>
      <c r="BZ29" s="734"/>
      <c r="CA29" s="741"/>
      <c r="CB29" s="733"/>
      <c r="CC29" s="734"/>
      <c r="CD29" s="741"/>
      <c r="CE29" s="733"/>
      <c r="CF29" s="734"/>
      <c r="CG29" s="741"/>
      <c r="CH29" s="733"/>
      <c r="CI29" s="734"/>
      <c r="CJ29" s="741"/>
      <c r="CK29" s="733"/>
      <c r="CL29" s="734"/>
      <c r="CM29" s="741"/>
      <c r="CN29" s="733"/>
      <c r="CO29" s="734"/>
      <c r="CP29" s="741"/>
      <c r="CQ29" s="733"/>
      <c r="CR29" s="734"/>
      <c r="CS29" s="741"/>
      <c r="CT29" s="733"/>
      <c r="CU29" s="742"/>
      <c r="CV29" s="743"/>
      <c r="CW29" s="744"/>
      <c r="CX29" s="743"/>
      <c r="CY29" s="744"/>
      <c r="CZ29" s="743"/>
      <c r="DA29" s="744"/>
      <c r="DB29" s="743"/>
      <c r="DC29" s="744"/>
      <c r="DD29" s="743"/>
      <c r="DE29" s="744"/>
      <c r="DF29" s="743"/>
      <c r="DG29" s="744"/>
      <c r="DH29" s="743"/>
      <c r="DI29" s="744"/>
      <c r="DJ29" s="743"/>
      <c r="DK29" s="744"/>
      <c r="DL29" s="743"/>
      <c r="DM29" s="744"/>
      <c r="DN29" s="743"/>
      <c r="DO29" s="744"/>
      <c r="DP29" s="743"/>
      <c r="DQ29" s="744"/>
      <c r="DR29" s="745"/>
      <c r="DS29" s="746"/>
      <c r="DT29" s="720"/>
      <c r="DU29" s="720"/>
      <c r="DV29" s="720"/>
      <c r="DW29" s="720"/>
      <c r="DX29" s="720"/>
      <c r="DY29" s="720"/>
      <c r="DZ29" s="720"/>
      <c r="EA29" s="720"/>
      <c r="EB29" s="720"/>
      <c r="EC29" s="720"/>
      <c r="ED29" s="720"/>
      <c r="EE29" s="720"/>
      <c r="EF29" s="720"/>
      <c r="EG29" s="720"/>
      <c r="EH29" s="720"/>
      <c r="EI29" s="720"/>
      <c r="EJ29" s="720"/>
      <c r="EK29" s="720"/>
      <c r="EL29" s="720"/>
      <c r="EM29" s="720"/>
      <c r="EN29" s="720"/>
      <c r="EO29" s="720"/>
      <c r="EP29" s="720"/>
      <c r="EQ29" s="720"/>
      <c r="ER29" s="720"/>
      <c r="ES29" s="720"/>
      <c r="ET29" s="720"/>
      <c r="EU29" s="720"/>
      <c r="EV29" s="720"/>
      <c r="EW29" s="720"/>
      <c r="EX29" s="720"/>
      <c r="EY29" s="720"/>
      <c r="EZ29" s="720"/>
      <c r="FA29" s="720"/>
      <c r="FB29" s="720"/>
      <c r="FC29" s="720"/>
      <c r="FD29" s="720"/>
      <c r="FE29" s="720"/>
      <c r="FF29" s="720"/>
      <c r="FG29" s="720"/>
      <c r="FH29" s="720"/>
      <c r="FI29" s="720"/>
      <c r="FJ29" s="720"/>
      <c r="FK29" s="747"/>
    </row>
    <row r="30" spans="1:167" ht="15" customHeight="1" thickBot="1" thickTop="1">
      <c r="A30" s="729"/>
      <c r="B30" s="730"/>
      <c r="C30" s="731"/>
      <c r="D30" s="729"/>
      <c r="E30" s="730"/>
      <c r="F30" s="730"/>
      <c r="G30" s="730"/>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1"/>
      <c r="AK30" s="737"/>
      <c r="AL30" s="738"/>
      <c r="AM30" s="739"/>
      <c r="AN30" s="738"/>
      <c r="AO30" s="739"/>
      <c r="AP30" s="738"/>
      <c r="AQ30" s="739"/>
      <c r="AR30" s="740"/>
      <c r="AS30" s="737"/>
      <c r="AT30" s="750"/>
      <c r="AU30" s="751"/>
      <c r="AV30" s="739"/>
      <c r="AW30" s="752"/>
      <c r="AX30" s="738"/>
      <c r="AY30" s="739"/>
      <c r="AZ30" s="752"/>
      <c r="BA30" s="738"/>
      <c r="BB30" s="739"/>
      <c r="BC30" s="752"/>
      <c r="BD30" s="738"/>
      <c r="BE30" s="739"/>
      <c r="BF30" s="752"/>
      <c r="BG30" s="738"/>
      <c r="BH30" s="739"/>
      <c r="BI30" s="752"/>
      <c r="BJ30" s="738"/>
      <c r="BK30" s="739"/>
      <c r="BL30" s="752"/>
      <c r="BM30" s="738"/>
      <c r="BN30" s="739"/>
      <c r="BO30" s="752"/>
      <c r="BP30" s="738"/>
      <c r="BQ30" s="739"/>
      <c r="BR30" s="752"/>
      <c r="BS30" s="738"/>
      <c r="BT30" s="739"/>
      <c r="BU30" s="752"/>
      <c r="BV30" s="738"/>
      <c r="BW30" s="739"/>
      <c r="BX30" s="752"/>
      <c r="BY30" s="738"/>
      <c r="BZ30" s="739"/>
      <c r="CA30" s="752"/>
      <c r="CB30" s="738"/>
      <c r="CC30" s="739"/>
      <c r="CD30" s="752"/>
      <c r="CE30" s="738"/>
      <c r="CF30" s="739"/>
      <c r="CG30" s="752"/>
      <c r="CH30" s="738"/>
      <c r="CI30" s="739"/>
      <c r="CJ30" s="752"/>
      <c r="CK30" s="738"/>
      <c r="CL30" s="739"/>
      <c r="CM30" s="752"/>
      <c r="CN30" s="738"/>
      <c r="CO30" s="739"/>
      <c r="CP30" s="752"/>
      <c r="CQ30" s="738"/>
      <c r="CR30" s="753"/>
      <c r="CS30" s="730"/>
      <c r="CT30" s="731"/>
      <c r="CU30" s="754"/>
      <c r="CV30" s="755"/>
      <c r="CW30" s="756"/>
      <c r="CX30" s="755"/>
      <c r="CY30" s="756"/>
      <c r="CZ30" s="755"/>
      <c r="DA30" s="756"/>
      <c r="DB30" s="755"/>
      <c r="DC30" s="756"/>
      <c r="DD30" s="755"/>
      <c r="DE30" s="756"/>
      <c r="DF30" s="755"/>
      <c r="DG30" s="756"/>
      <c r="DH30" s="755"/>
      <c r="DI30" s="756"/>
      <c r="DJ30" s="755"/>
      <c r="DK30" s="756"/>
      <c r="DL30" s="755"/>
      <c r="DM30" s="756"/>
      <c r="DN30" s="755"/>
      <c r="DO30" s="756"/>
      <c r="DP30" s="755"/>
      <c r="DQ30" s="756"/>
      <c r="DR30" s="757"/>
      <c r="DS30" s="748"/>
      <c r="DT30" s="725"/>
      <c r="DU30" s="725"/>
      <c r="DV30" s="725"/>
      <c r="DW30" s="725"/>
      <c r="DX30" s="725"/>
      <c r="DY30" s="725"/>
      <c r="DZ30" s="725"/>
      <c r="EA30" s="725"/>
      <c r="EB30" s="725"/>
      <c r="EC30" s="725"/>
      <c r="ED30" s="725"/>
      <c r="EE30" s="725"/>
      <c r="EF30" s="725"/>
      <c r="EG30" s="725"/>
      <c r="EH30" s="725"/>
      <c r="EI30" s="725"/>
      <c r="EJ30" s="725"/>
      <c r="EK30" s="725"/>
      <c r="EL30" s="725"/>
      <c r="EM30" s="725"/>
      <c r="EN30" s="725"/>
      <c r="EO30" s="725"/>
      <c r="EP30" s="725"/>
      <c r="EQ30" s="725"/>
      <c r="ER30" s="725"/>
      <c r="ES30" s="725"/>
      <c r="ET30" s="725"/>
      <c r="EU30" s="725"/>
      <c r="EV30" s="725"/>
      <c r="EW30" s="725"/>
      <c r="EX30" s="725"/>
      <c r="EY30" s="725"/>
      <c r="EZ30" s="725"/>
      <c r="FA30" s="725"/>
      <c r="FB30" s="725"/>
      <c r="FC30" s="725"/>
      <c r="FD30" s="725"/>
      <c r="FE30" s="725"/>
      <c r="FF30" s="725"/>
      <c r="FG30" s="725"/>
      <c r="FH30" s="725"/>
      <c r="FI30" s="725"/>
      <c r="FJ30" s="725"/>
      <c r="FK30" s="749"/>
    </row>
    <row r="31" spans="1:167" ht="15" customHeight="1" thickBot="1">
      <c r="A31" s="726"/>
      <c r="B31" s="727"/>
      <c r="C31" s="728"/>
      <c r="D31" s="726"/>
      <c r="E31" s="727"/>
      <c r="F31" s="727"/>
      <c r="G31" s="727"/>
      <c r="H31" s="727"/>
      <c r="I31" s="727"/>
      <c r="J31" s="727"/>
      <c r="K31" s="727"/>
      <c r="L31" s="727"/>
      <c r="M31" s="727"/>
      <c r="N31" s="727"/>
      <c r="O31" s="727"/>
      <c r="P31" s="727"/>
      <c r="Q31" s="727"/>
      <c r="R31" s="727"/>
      <c r="S31" s="727"/>
      <c r="T31" s="727"/>
      <c r="U31" s="727"/>
      <c r="V31" s="727"/>
      <c r="W31" s="727"/>
      <c r="X31" s="727"/>
      <c r="Y31" s="727"/>
      <c r="Z31" s="727"/>
      <c r="AA31" s="727"/>
      <c r="AB31" s="727"/>
      <c r="AC31" s="727"/>
      <c r="AD31" s="727"/>
      <c r="AE31" s="727"/>
      <c r="AF31" s="727"/>
      <c r="AG31" s="727"/>
      <c r="AH31" s="727"/>
      <c r="AI31" s="727"/>
      <c r="AJ31" s="728"/>
      <c r="AK31" s="732"/>
      <c r="AL31" s="733"/>
      <c r="AM31" s="734"/>
      <c r="AN31" s="733"/>
      <c r="AO31" s="734"/>
      <c r="AP31" s="733"/>
      <c r="AQ31" s="240" t="s">
        <v>798</v>
      </c>
      <c r="AR31" s="241"/>
      <c r="AS31" s="732"/>
      <c r="AT31" s="735"/>
      <c r="AU31" s="736"/>
      <c r="AV31" s="734"/>
      <c r="AW31" s="741"/>
      <c r="AX31" s="733"/>
      <c r="AY31" s="734"/>
      <c r="AZ31" s="741"/>
      <c r="BA31" s="733"/>
      <c r="BB31" s="734"/>
      <c r="BC31" s="741"/>
      <c r="BD31" s="733"/>
      <c r="BE31" s="734"/>
      <c r="BF31" s="741"/>
      <c r="BG31" s="733"/>
      <c r="BH31" s="734"/>
      <c r="BI31" s="741"/>
      <c r="BJ31" s="733"/>
      <c r="BK31" s="734"/>
      <c r="BL31" s="741"/>
      <c r="BM31" s="733"/>
      <c r="BN31" s="734"/>
      <c r="BO31" s="741"/>
      <c r="BP31" s="733"/>
      <c r="BQ31" s="734"/>
      <c r="BR31" s="741"/>
      <c r="BS31" s="733"/>
      <c r="BT31" s="734"/>
      <c r="BU31" s="741"/>
      <c r="BV31" s="733"/>
      <c r="BW31" s="734"/>
      <c r="BX31" s="741"/>
      <c r="BY31" s="733"/>
      <c r="BZ31" s="734"/>
      <c r="CA31" s="741"/>
      <c r="CB31" s="733"/>
      <c r="CC31" s="734"/>
      <c r="CD31" s="741"/>
      <c r="CE31" s="733"/>
      <c r="CF31" s="734"/>
      <c r="CG31" s="741"/>
      <c r="CH31" s="733"/>
      <c r="CI31" s="734"/>
      <c r="CJ31" s="741"/>
      <c r="CK31" s="733"/>
      <c r="CL31" s="734"/>
      <c r="CM31" s="741"/>
      <c r="CN31" s="733"/>
      <c r="CO31" s="734"/>
      <c r="CP31" s="741"/>
      <c r="CQ31" s="733"/>
      <c r="CR31" s="734"/>
      <c r="CS31" s="741"/>
      <c r="CT31" s="733"/>
      <c r="CU31" s="742"/>
      <c r="CV31" s="743"/>
      <c r="CW31" s="744"/>
      <c r="CX31" s="743"/>
      <c r="CY31" s="744"/>
      <c r="CZ31" s="743"/>
      <c r="DA31" s="744"/>
      <c r="DB31" s="743"/>
      <c r="DC31" s="744"/>
      <c r="DD31" s="743"/>
      <c r="DE31" s="744"/>
      <c r="DF31" s="743"/>
      <c r="DG31" s="744"/>
      <c r="DH31" s="743"/>
      <c r="DI31" s="744"/>
      <c r="DJ31" s="743"/>
      <c r="DK31" s="744"/>
      <c r="DL31" s="743"/>
      <c r="DM31" s="744"/>
      <c r="DN31" s="743"/>
      <c r="DO31" s="744"/>
      <c r="DP31" s="743"/>
      <c r="DQ31" s="744"/>
      <c r="DR31" s="745"/>
      <c r="DS31" s="746"/>
      <c r="DT31" s="720"/>
      <c r="DU31" s="720"/>
      <c r="DV31" s="720"/>
      <c r="DW31" s="720"/>
      <c r="DX31" s="720"/>
      <c r="DY31" s="720"/>
      <c r="DZ31" s="720"/>
      <c r="EA31" s="720"/>
      <c r="EB31" s="720"/>
      <c r="EC31" s="720"/>
      <c r="ED31" s="720"/>
      <c r="EE31" s="720"/>
      <c r="EF31" s="720"/>
      <c r="EG31" s="720"/>
      <c r="EH31" s="720"/>
      <c r="EI31" s="720"/>
      <c r="EJ31" s="720"/>
      <c r="EK31" s="720"/>
      <c r="EL31" s="720"/>
      <c r="EM31" s="720"/>
      <c r="EN31" s="720"/>
      <c r="EO31" s="720"/>
      <c r="EP31" s="720"/>
      <c r="EQ31" s="720"/>
      <c r="ER31" s="720"/>
      <c r="ES31" s="720"/>
      <c r="ET31" s="720"/>
      <c r="EU31" s="720"/>
      <c r="EV31" s="720"/>
      <c r="EW31" s="720"/>
      <c r="EX31" s="720"/>
      <c r="EY31" s="720"/>
      <c r="EZ31" s="720"/>
      <c r="FA31" s="720"/>
      <c r="FB31" s="720"/>
      <c r="FC31" s="720"/>
      <c r="FD31" s="720"/>
      <c r="FE31" s="720"/>
      <c r="FF31" s="720"/>
      <c r="FG31" s="720"/>
      <c r="FH31" s="720"/>
      <c r="FI31" s="720"/>
      <c r="FJ31" s="720"/>
      <c r="FK31" s="747"/>
    </row>
    <row r="32" spans="1:167" ht="15" customHeight="1" thickBot="1" thickTop="1">
      <c r="A32" s="729"/>
      <c r="B32" s="730"/>
      <c r="C32" s="731"/>
      <c r="D32" s="729"/>
      <c r="E32" s="730"/>
      <c r="F32" s="730"/>
      <c r="G32" s="730"/>
      <c r="H32" s="730"/>
      <c r="I32" s="730"/>
      <c r="J32" s="730"/>
      <c r="K32" s="730"/>
      <c r="L32" s="730"/>
      <c r="M32" s="730"/>
      <c r="N32" s="730"/>
      <c r="O32" s="730"/>
      <c r="P32" s="730"/>
      <c r="Q32" s="730"/>
      <c r="R32" s="730"/>
      <c r="S32" s="730"/>
      <c r="T32" s="730"/>
      <c r="U32" s="730"/>
      <c r="V32" s="730"/>
      <c r="W32" s="730"/>
      <c r="X32" s="730"/>
      <c r="Y32" s="730"/>
      <c r="Z32" s="730"/>
      <c r="AA32" s="730"/>
      <c r="AB32" s="730"/>
      <c r="AC32" s="730"/>
      <c r="AD32" s="730"/>
      <c r="AE32" s="730"/>
      <c r="AF32" s="730"/>
      <c r="AG32" s="730"/>
      <c r="AH32" s="730"/>
      <c r="AI32" s="730"/>
      <c r="AJ32" s="731"/>
      <c r="AK32" s="737"/>
      <c r="AL32" s="738"/>
      <c r="AM32" s="739"/>
      <c r="AN32" s="738"/>
      <c r="AO32" s="739"/>
      <c r="AP32" s="738"/>
      <c r="AQ32" s="739"/>
      <c r="AR32" s="740"/>
      <c r="AS32" s="737"/>
      <c r="AT32" s="750"/>
      <c r="AU32" s="751"/>
      <c r="AV32" s="739"/>
      <c r="AW32" s="752"/>
      <c r="AX32" s="738"/>
      <c r="AY32" s="739"/>
      <c r="AZ32" s="752"/>
      <c r="BA32" s="738"/>
      <c r="BB32" s="739"/>
      <c r="BC32" s="752"/>
      <c r="BD32" s="738"/>
      <c r="BE32" s="739"/>
      <c r="BF32" s="752"/>
      <c r="BG32" s="738"/>
      <c r="BH32" s="739"/>
      <c r="BI32" s="752"/>
      <c r="BJ32" s="738"/>
      <c r="BK32" s="739"/>
      <c r="BL32" s="752"/>
      <c r="BM32" s="738"/>
      <c r="BN32" s="739"/>
      <c r="BO32" s="752"/>
      <c r="BP32" s="738"/>
      <c r="BQ32" s="739"/>
      <c r="BR32" s="752"/>
      <c r="BS32" s="738"/>
      <c r="BT32" s="739"/>
      <c r="BU32" s="752"/>
      <c r="BV32" s="738"/>
      <c r="BW32" s="739"/>
      <c r="BX32" s="752"/>
      <c r="BY32" s="738"/>
      <c r="BZ32" s="739"/>
      <c r="CA32" s="752"/>
      <c r="CB32" s="738"/>
      <c r="CC32" s="739"/>
      <c r="CD32" s="752"/>
      <c r="CE32" s="738"/>
      <c r="CF32" s="739"/>
      <c r="CG32" s="752"/>
      <c r="CH32" s="738"/>
      <c r="CI32" s="739"/>
      <c r="CJ32" s="752"/>
      <c r="CK32" s="738"/>
      <c r="CL32" s="739"/>
      <c r="CM32" s="752"/>
      <c r="CN32" s="738"/>
      <c r="CO32" s="739"/>
      <c r="CP32" s="752"/>
      <c r="CQ32" s="738"/>
      <c r="CR32" s="753"/>
      <c r="CS32" s="730"/>
      <c r="CT32" s="731"/>
      <c r="CU32" s="754"/>
      <c r="CV32" s="755"/>
      <c r="CW32" s="756"/>
      <c r="CX32" s="755"/>
      <c r="CY32" s="756"/>
      <c r="CZ32" s="755"/>
      <c r="DA32" s="756"/>
      <c r="DB32" s="755"/>
      <c r="DC32" s="756"/>
      <c r="DD32" s="755"/>
      <c r="DE32" s="756"/>
      <c r="DF32" s="755"/>
      <c r="DG32" s="756"/>
      <c r="DH32" s="755"/>
      <c r="DI32" s="756"/>
      <c r="DJ32" s="755"/>
      <c r="DK32" s="756"/>
      <c r="DL32" s="755"/>
      <c r="DM32" s="756"/>
      <c r="DN32" s="755"/>
      <c r="DO32" s="756"/>
      <c r="DP32" s="755"/>
      <c r="DQ32" s="756"/>
      <c r="DR32" s="757"/>
      <c r="DS32" s="748"/>
      <c r="DT32" s="725"/>
      <c r="DU32" s="725"/>
      <c r="DV32" s="725"/>
      <c r="DW32" s="725"/>
      <c r="DX32" s="725"/>
      <c r="DY32" s="725"/>
      <c r="DZ32" s="725"/>
      <c r="EA32" s="725"/>
      <c r="EB32" s="725"/>
      <c r="EC32" s="725"/>
      <c r="ED32" s="725"/>
      <c r="EE32" s="725"/>
      <c r="EF32" s="725"/>
      <c r="EG32" s="725"/>
      <c r="EH32" s="725"/>
      <c r="EI32" s="725"/>
      <c r="EJ32" s="725"/>
      <c r="EK32" s="725"/>
      <c r="EL32" s="725"/>
      <c r="EM32" s="725"/>
      <c r="EN32" s="725"/>
      <c r="EO32" s="725"/>
      <c r="EP32" s="725"/>
      <c r="EQ32" s="725"/>
      <c r="ER32" s="725"/>
      <c r="ES32" s="725"/>
      <c r="ET32" s="725"/>
      <c r="EU32" s="725"/>
      <c r="EV32" s="725"/>
      <c r="EW32" s="725"/>
      <c r="EX32" s="725"/>
      <c r="EY32" s="725"/>
      <c r="EZ32" s="725"/>
      <c r="FA32" s="725"/>
      <c r="FB32" s="725"/>
      <c r="FC32" s="725"/>
      <c r="FD32" s="725"/>
      <c r="FE32" s="725"/>
      <c r="FF32" s="725"/>
      <c r="FG32" s="725"/>
      <c r="FH32" s="725"/>
      <c r="FI32" s="725"/>
      <c r="FJ32" s="725"/>
      <c r="FK32" s="749"/>
    </row>
    <row r="33" spans="1:167" ht="15" customHeight="1" thickBot="1">
      <c r="A33" s="726"/>
      <c r="B33" s="727"/>
      <c r="C33" s="728"/>
      <c r="D33" s="726"/>
      <c r="E33" s="727"/>
      <c r="F33" s="727"/>
      <c r="G33" s="727"/>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7"/>
      <c r="AG33" s="727"/>
      <c r="AH33" s="727"/>
      <c r="AI33" s="727"/>
      <c r="AJ33" s="728"/>
      <c r="AK33" s="732"/>
      <c r="AL33" s="733"/>
      <c r="AM33" s="734"/>
      <c r="AN33" s="733"/>
      <c r="AO33" s="734"/>
      <c r="AP33" s="733"/>
      <c r="AQ33" s="240" t="s">
        <v>798</v>
      </c>
      <c r="AR33" s="241"/>
      <c r="AS33" s="732"/>
      <c r="AT33" s="735"/>
      <c r="AU33" s="736"/>
      <c r="AV33" s="734"/>
      <c r="AW33" s="741"/>
      <c r="AX33" s="733"/>
      <c r="AY33" s="734"/>
      <c r="AZ33" s="741"/>
      <c r="BA33" s="733"/>
      <c r="BB33" s="734"/>
      <c r="BC33" s="741"/>
      <c r="BD33" s="733"/>
      <c r="BE33" s="734"/>
      <c r="BF33" s="741"/>
      <c r="BG33" s="733"/>
      <c r="BH33" s="734"/>
      <c r="BI33" s="741"/>
      <c r="BJ33" s="733"/>
      <c r="BK33" s="734"/>
      <c r="BL33" s="741"/>
      <c r="BM33" s="733"/>
      <c r="BN33" s="734"/>
      <c r="BO33" s="741"/>
      <c r="BP33" s="733"/>
      <c r="BQ33" s="734"/>
      <c r="BR33" s="741"/>
      <c r="BS33" s="733"/>
      <c r="BT33" s="734"/>
      <c r="BU33" s="741"/>
      <c r="BV33" s="733"/>
      <c r="BW33" s="734"/>
      <c r="BX33" s="741"/>
      <c r="BY33" s="733"/>
      <c r="BZ33" s="734"/>
      <c r="CA33" s="741"/>
      <c r="CB33" s="733"/>
      <c r="CC33" s="734"/>
      <c r="CD33" s="741"/>
      <c r="CE33" s="733"/>
      <c r="CF33" s="734"/>
      <c r="CG33" s="741"/>
      <c r="CH33" s="733"/>
      <c r="CI33" s="734"/>
      <c r="CJ33" s="741"/>
      <c r="CK33" s="733"/>
      <c r="CL33" s="734"/>
      <c r="CM33" s="741"/>
      <c r="CN33" s="733"/>
      <c r="CO33" s="734"/>
      <c r="CP33" s="741"/>
      <c r="CQ33" s="733"/>
      <c r="CR33" s="734"/>
      <c r="CS33" s="741"/>
      <c r="CT33" s="733"/>
      <c r="CU33" s="742"/>
      <c r="CV33" s="743"/>
      <c r="CW33" s="744"/>
      <c r="CX33" s="743"/>
      <c r="CY33" s="744"/>
      <c r="CZ33" s="743"/>
      <c r="DA33" s="744"/>
      <c r="DB33" s="743"/>
      <c r="DC33" s="744"/>
      <c r="DD33" s="743"/>
      <c r="DE33" s="744"/>
      <c r="DF33" s="743"/>
      <c r="DG33" s="744"/>
      <c r="DH33" s="743"/>
      <c r="DI33" s="744"/>
      <c r="DJ33" s="743"/>
      <c r="DK33" s="744"/>
      <c r="DL33" s="743"/>
      <c r="DM33" s="744"/>
      <c r="DN33" s="743"/>
      <c r="DO33" s="744"/>
      <c r="DP33" s="743"/>
      <c r="DQ33" s="744"/>
      <c r="DR33" s="745"/>
      <c r="DS33" s="746"/>
      <c r="DT33" s="720"/>
      <c r="DU33" s="720"/>
      <c r="DV33" s="720"/>
      <c r="DW33" s="720"/>
      <c r="DX33" s="720"/>
      <c r="DY33" s="720"/>
      <c r="DZ33" s="720"/>
      <c r="EA33" s="720"/>
      <c r="EB33" s="720"/>
      <c r="EC33" s="720"/>
      <c r="ED33" s="720"/>
      <c r="EE33" s="720"/>
      <c r="EF33" s="720"/>
      <c r="EG33" s="720"/>
      <c r="EH33" s="720"/>
      <c r="EI33" s="720"/>
      <c r="EJ33" s="720"/>
      <c r="EK33" s="720"/>
      <c r="EL33" s="720"/>
      <c r="EM33" s="720"/>
      <c r="EN33" s="720"/>
      <c r="EO33" s="720"/>
      <c r="EP33" s="720"/>
      <c r="EQ33" s="720"/>
      <c r="ER33" s="720"/>
      <c r="ES33" s="720"/>
      <c r="ET33" s="720"/>
      <c r="EU33" s="720"/>
      <c r="EV33" s="720"/>
      <c r="EW33" s="720"/>
      <c r="EX33" s="720"/>
      <c r="EY33" s="720"/>
      <c r="EZ33" s="720"/>
      <c r="FA33" s="720"/>
      <c r="FB33" s="720"/>
      <c r="FC33" s="720"/>
      <c r="FD33" s="720"/>
      <c r="FE33" s="720"/>
      <c r="FF33" s="720"/>
      <c r="FG33" s="720"/>
      <c r="FH33" s="720"/>
      <c r="FI33" s="720"/>
      <c r="FJ33" s="720"/>
      <c r="FK33" s="747"/>
    </row>
    <row r="34" spans="1:167" ht="15" customHeight="1" thickBot="1" thickTop="1">
      <c r="A34" s="729"/>
      <c r="B34" s="730"/>
      <c r="C34" s="731"/>
      <c r="D34" s="729"/>
      <c r="E34" s="730"/>
      <c r="F34" s="730"/>
      <c r="G34" s="730"/>
      <c r="H34" s="730"/>
      <c r="I34" s="730"/>
      <c r="J34" s="730"/>
      <c r="K34" s="730"/>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I34" s="730"/>
      <c r="AJ34" s="731"/>
      <c r="AK34" s="737"/>
      <c r="AL34" s="738"/>
      <c r="AM34" s="739"/>
      <c r="AN34" s="738"/>
      <c r="AO34" s="739"/>
      <c r="AP34" s="738"/>
      <c r="AQ34" s="739"/>
      <c r="AR34" s="740"/>
      <c r="AS34" s="737"/>
      <c r="AT34" s="750"/>
      <c r="AU34" s="751"/>
      <c r="AV34" s="739"/>
      <c r="AW34" s="752"/>
      <c r="AX34" s="738"/>
      <c r="AY34" s="739"/>
      <c r="AZ34" s="752"/>
      <c r="BA34" s="738"/>
      <c r="BB34" s="739"/>
      <c r="BC34" s="752"/>
      <c r="BD34" s="738"/>
      <c r="BE34" s="739"/>
      <c r="BF34" s="752"/>
      <c r="BG34" s="738"/>
      <c r="BH34" s="739"/>
      <c r="BI34" s="752"/>
      <c r="BJ34" s="738"/>
      <c r="BK34" s="739"/>
      <c r="BL34" s="752"/>
      <c r="BM34" s="738"/>
      <c r="BN34" s="739"/>
      <c r="BO34" s="752"/>
      <c r="BP34" s="738"/>
      <c r="BQ34" s="739"/>
      <c r="BR34" s="752"/>
      <c r="BS34" s="738"/>
      <c r="BT34" s="739"/>
      <c r="BU34" s="752"/>
      <c r="BV34" s="738"/>
      <c r="BW34" s="739"/>
      <c r="BX34" s="752"/>
      <c r="BY34" s="738"/>
      <c r="BZ34" s="739"/>
      <c r="CA34" s="752"/>
      <c r="CB34" s="738"/>
      <c r="CC34" s="739"/>
      <c r="CD34" s="752"/>
      <c r="CE34" s="738"/>
      <c r="CF34" s="739"/>
      <c r="CG34" s="752"/>
      <c r="CH34" s="738"/>
      <c r="CI34" s="739"/>
      <c r="CJ34" s="752"/>
      <c r="CK34" s="738"/>
      <c r="CL34" s="739"/>
      <c r="CM34" s="752"/>
      <c r="CN34" s="738"/>
      <c r="CO34" s="739"/>
      <c r="CP34" s="752"/>
      <c r="CQ34" s="738"/>
      <c r="CR34" s="753"/>
      <c r="CS34" s="730"/>
      <c r="CT34" s="731"/>
      <c r="CU34" s="754"/>
      <c r="CV34" s="755"/>
      <c r="CW34" s="756"/>
      <c r="CX34" s="755"/>
      <c r="CY34" s="756"/>
      <c r="CZ34" s="755"/>
      <c r="DA34" s="756"/>
      <c r="DB34" s="755"/>
      <c r="DC34" s="756"/>
      <c r="DD34" s="755"/>
      <c r="DE34" s="756"/>
      <c r="DF34" s="755"/>
      <c r="DG34" s="756"/>
      <c r="DH34" s="755"/>
      <c r="DI34" s="756"/>
      <c r="DJ34" s="755"/>
      <c r="DK34" s="756"/>
      <c r="DL34" s="755"/>
      <c r="DM34" s="756"/>
      <c r="DN34" s="755"/>
      <c r="DO34" s="756"/>
      <c r="DP34" s="755"/>
      <c r="DQ34" s="756"/>
      <c r="DR34" s="757"/>
      <c r="DS34" s="748"/>
      <c r="DT34" s="725"/>
      <c r="DU34" s="725"/>
      <c r="DV34" s="725"/>
      <c r="DW34" s="725"/>
      <c r="DX34" s="725"/>
      <c r="DY34" s="725"/>
      <c r="DZ34" s="725"/>
      <c r="EA34" s="725"/>
      <c r="EB34" s="725"/>
      <c r="EC34" s="725"/>
      <c r="ED34" s="725"/>
      <c r="EE34" s="725"/>
      <c r="EF34" s="725"/>
      <c r="EG34" s="725"/>
      <c r="EH34" s="725"/>
      <c r="EI34" s="725"/>
      <c r="EJ34" s="725"/>
      <c r="EK34" s="725"/>
      <c r="EL34" s="725"/>
      <c r="EM34" s="725"/>
      <c r="EN34" s="725"/>
      <c r="EO34" s="725"/>
      <c r="EP34" s="725"/>
      <c r="EQ34" s="725"/>
      <c r="ER34" s="725"/>
      <c r="ES34" s="725"/>
      <c r="ET34" s="725"/>
      <c r="EU34" s="725"/>
      <c r="EV34" s="725"/>
      <c r="EW34" s="725"/>
      <c r="EX34" s="725"/>
      <c r="EY34" s="725"/>
      <c r="EZ34" s="725"/>
      <c r="FA34" s="725"/>
      <c r="FB34" s="725"/>
      <c r="FC34" s="725"/>
      <c r="FD34" s="725"/>
      <c r="FE34" s="725"/>
      <c r="FF34" s="725"/>
      <c r="FG34" s="725"/>
      <c r="FH34" s="725"/>
      <c r="FI34" s="725"/>
      <c r="FJ34" s="725"/>
      <c r="FK34" s="749"/>
    </row>
    <row r="35" ht="13.5" customHeight="1">
      <c r="A35" s="216" t="s">
        <v>799</v>
      </c>
    </row>
    <row r="36" spans="2:5" ht="13.5" customHeight="1">
      <c r="B36" s="227" t="s">
        <v>800</v>
      </c>
      <c r="E36" s="216" t="s">
        <v>801</v>
      </c>
    </row>
    <row r="37" spans="2:5" ht="13.5" customHeight="1">
      <c r="B37" s="227" t="s">
        <v>802</v>
      </c>
      <c r="E37" s="216" t="s">
        <v>803</v>
      </c>
    </row>
    <row r="38" spans="2:5" ht="13.5" customHeight="1">
      <c r="B38" s="227" t="s">
        <v>804</v>
      </c>
      <c r="E38" s="216" t="s">
        <v>805</v>
      </c>
    </row>
    <row r="39" spans="2:5" ht="13.5" customHeight="1">
      <c r="B39" s="227" t="s">
        <v>806</v>
      </c>
      <c r="E39" s="216" t="s">
        <v>807</v>
      </c>
    </row>
    <row r="40" spans="1:4" ht="13.5" customHeight="1">
      <c r="A40" s="242"/>
      <c r="B40" s="227"/>
      <c r="C40" s="242"/>
      <c r="D40" s="242"/>
    </row>
  </sheetData>
  <sheetProtection selectLockedCells="1"/>
  <mergeCells count="916">
    <mergeCell ref="DG34:DH34"/>
    <mergeCell ref="DI34:DJ34"/>
    <mergeCell ref="DK34:DL34"/>
    <mergeCell ref="DM34:DN34"/>
    <mergeCell ref="DO34:DP34"/>
    <mergeCell ref="DQ34:DR34"/>
    <mergeCell ref="CU34:CV34"/>
    <mergeCell ref="CW34:CX34"/>
    <mergeCell ref="CY34:CZ34"/>
    <mergeCell ref="DA34:DB34"/>
    <mergeCell ref="DC34:DD34"/>
    <mergeCell ref="DE34:DF34"/>
    <mergeCell ref="CC34:CE34"/>
    <mergeCell ref="CF34:CH34"/>
    <mergeCell ref="CI34:CK34"/>
    <mergeCell ref="CL34:CN34"/>
    <mergeCell ref="CO34:CQ34"/>
    <mergeCell ref="CR34:CT34"/>
    <mergeCell ref="BK34:BM34"/>
    <mergeCell ref="BN34:BP34"/>
    <mergeCell ref="BQ34:BS34"/>
    <mergeCell ref="BT34:BV34"/>
    <mergeCell ref="BW34:BY34"/>
    <mergeCell ref="BZ34:CB34"/>
    <mergeCell ref="AS34:AU34"/>
    <mergeCell ref="AV34:AX34"/>
    <mergeCell ref="AY34:BA34"/>
    <mergeCell ref="BB34:BD34"/>
    <mergeCell ref="BE34:BG34"/>
    <mergeCell ref="BH34:BJ34"/>
    <mergeCell ref="DI33:DJ33"/>
    <mergeCell ref="DK33:DL33"/>
    <mergeCell ref="DM33:DN33"/>
    <mergeCell ref="DO33:DP33"/>
    <mergeCell ref="DQ33:DR33"/>
    <mergeCell ref="DS33:FK34"/>
    <mergeCell ref="CW33:CX33"/>
    <mergeCell ref="CY33:CZ33"/>
    <mergeCell ref="DA33:DB33"/>
    <mergeCell ref="DC33:DD33"/>
    <mergeCell ref="DE33:DF33"/>
    <mergeCell ref="DG33:DH33"/>
    <mergeCell ref="CF33:CH33"/>
    <mergeCell ref="CI33:CK33"/>
    <mergeCell ref="CL33:CN33"/>
    <mergeCell ref="CO33:CQ33"/>
    <mergeCell ref="CR33:CT33"/>
    <mergeCell ref="CU33:CV33"/>
    <mergeCell ref="BN33:BP33"/>
    <mergeCell ref="BQ33:BS33"/>
    <mergeCell ref="BT33:BV33"/>
    <mergeCell ref="BW33:BY33"/>
    <mergeCell ref="BZ33:CB33"/>
    <mergeCell ref="CC33:CE33"/>
    <mergeCell ref="AV33:AX33"/>
    <mergeCell ref="AY33:BA33"/>
    <mergeCell ref="BB33:BD33"/>
    <mergeCell ref="BE33:BG33"/>
    <mergeCell ref="BH33:BJ33"/>
    <mergeCell ref="BK33:BM33"/>
    <mergeCell ref="A33:C34"/>
    <mergeCell ref="D33:AJ34"/>
    <mergeCell ref="AK33:AL33"/>
    <mergeCell ref="AM33:AN33"/>
    <mergeCell ref="AO33:AP33"/>
    <mergeCell ref="AS33:AU33"/>
    <mergeCell ref="AK34:AL34"/>
    <mergeCell ref="AM34:AN34"/>
    <mergeCell ref="AO34:AP34"/>
    <mergeCell ref="AQ34:AR34"/>
    <mergeCell ref="DG32:DH32"/>
    <mergeCell ref="DI32:DJ32"/>
    <mergeCell ref="DK32:DL32"/>
    <mergeCell ref="DM32:DN32"/>
    <mergeCell ref="DO32:DP32"/>
    <mergeCell ref="DQ32:DR32"/>
    <mergeCell ref="CU32:CV32"/>
    <mergeCell ref="CW32:CX32"/>
    <mergeCell ref="CY32:CZ32"/>
    <mergeCell ref="DA32:DB32"/>
    <mergeCell ref="DC32:DD32"/>
    <mergeCell ref="DE32:DF32"/>
    <mergeCell ref="CC32:CE32"/>
    <mergeCell ref="CF32:CH32"/>
    <mergeCell ref="CI32:CK32"/>
    <mergeCell ref="CL32:CN32"/>
    <mergeCell ref="CO32:CQ32"/>
    <mergeCell ref="CR32:CT32"/>
    <mergeCell ref="BK32:BM32"/>
    <mergeCell ref="BN32:BP32"/>
    <mergeCell ref="BQ32:BS32"/>
    <mergeCell ref="BT32:BV32"/>
    <mergeCell ref="BW32:BY32"/>
    <mergeCell ref="BZ32:CB32"/>
    <mergeCell ref="AS32:AU32"/>
    <mergeCell ref="AV32:AX32"/>
    <mergeCell ref="AY32:BA32"/>
    <mergeCell ref="BB32:BD32"/>
    <mergeCell ref="BE32:BG32"/>
    <mergeCell ref="BH32:BJ32"/>
    <mergeCell ref="DI31:DJ31"/>
    <mergeCell ref="DK31:DL31"/>
    <mergeCell ref="DM31:DN31"/>
    <mergeCell ref="DO31:DP31"/>
    <mergeCell ref="DQ31:DR31"/>
    <mergeCell ref="DS31:FK32"/>
    <mergeCell ref="CW31:CX31"/>
    <mergeCell ref="CY31:CZ31"/>
    <mergeCell ref="DA31:DB31"/>
    <mergeCell ref="DC31:DD31"/>
    <mergeCell ref="DE31:DF31"/>
    <mergeCell ref="DG31:DH31"/>
    <mergeCell ref="CF31:CH31"/>
    <mergeCell ref="CI31:CK31"/>
    <mergeCell ref="CL31:CN31"/>
    <mergeCell ref="CO31:CQ31"/>
    <mergeCell ref="CR31:CT31"/>
    <mergeCell ref="CU31:CV31"/>
    <mergeCell ref="BN31:BP31"/>
    <mergeCell ref="BQ31:BS31"/>
    <mergeCell ref="BT31:BV31"/>
    <mergeCell ref="BW31:BY31"/>
    <mergeCell ref="BZ31:CB31"/>
    <mergeCell ref="CC31:CE31"/>
    <mergeCell ref="AV31:AX31"/>
    <mergeCell ref="AY31:BA31"/>
    <mergeCell ref="BB31:BD31"/>
    <mergeCell ref="BE31:BG31"/>
    <mergeCell ref="BH31:BJ31"/>
    <mergeCell ref="BK31:BM31"/>
    <mergeCell ref="A31:C32"/>
    <mergeCell ref="D31:AJ32"/>
    <mergeCell ref="AK31:AL31"/>
    <mergeCell ref="AM31:AN31"/>
    <mergeCell ref="AO31:AP31"/>
    <mergeCell ref="AS31:AU31"/>
    <mergeCell ref="AK32:AL32"/>
    <mergeCell ref="AM32:AN32"/>
    <mergeCell ref="AO32:AP32"/>
    <mergeCell ref="AQ32:AR32"/>
    <mergeCell ref="DG30:DH30"/>
    <mergeCell ref="DI30:DJ30"/>
    <mergeCell ref="DK30:DL30"/>
    <mergeCell ref="DM30:DN30"/>
    <mergeCell ref="DO30:DP30"/>
    <mergeCell ref="DQ30:DR30"/>
    <mergeCell ref="CU30:CV30"/>
    <mergeCell ref="CW30:CX30"/>
    <mergeCell ref="CY30:CZ30"/>
    <mergeCell ref="DA30:DB30"/>
    <mergeCell ref="DC30:DD30"/>
    <mergeCell ref="DE30:DF30"/>
    <mergeCell ref="CC30:CE30"/>
    <mergeCell ref="CF30:CH30"/>
    <mergeCell ref="CI30:CK30"/>
    <mergeCell ref="CL30:CN30"/>
    <mergeCell ref="CO30:CQ30"/>
    <mergeCell ref="CR30:CT30"/>
    <mergeCell ref="BK30:BM30"/>
    <mergeCell ref="BN30:BP30"/>
    <mergeCell ref="BQ30:BS30"/>
    <mergeCell ref="BT30:BV30"/>
    <mergeCell ref="BW30:BY30"/>
    <mergeCell ref="BZ30:CB30"/>
    <mergeCell ref="AS30:AU30"/>
    <mergeCell ref="AV30:AX30"/>
    <mergeCell ref="AY30:BA30"/>
    <mergeCell ref="BB30:BD30"/>
    <mergeCell ref="BE30:BG30"/>
    <mergeCell ref="BH30:BJ30"/>
    <mergeCell ref="DI29:DJ29"/>
    <mergeCell ref="DK29:DL29"/>
    <mergeCell ref="DM29:DN29"/>
    <mergeCell ref="DO29:DP29"/>
    <mergeCell ref="DQ29:DR29"/>
    <mergeCell ref="DS29:FK30"/>
    <mergeCell ref="CW29:CX29"/>
    <mergeCell ref="CY29:CZ29"/>
    <mergeCell ref="DA29:DB29"/>
    <mergeCell ref="DC29:DD29"/>
    <mergeCell ref="DE29:DF29"/>
    <mergeCell ref="DG29:DH29"/>
    <mergeCell ref="CF29:CH29"/>
    <mergeCell ref="CI29:CK29"/>
    <mergeCell ref="CL29:CN29"/>
    <mergeCell ref="CO29:CQ29"/>
    <mergeCell ref="CR29:CT29"/>
    <mergeCell ref="CU29:CV29"/>
    <mergeCell ref="BN29:BP29"/>
    <mergeCell ref="BQ29:BS29"/>
    <mergeCell ref="BT29:BV29"/>
    <mergeCell ref="BW29:BY29"/>
    <mergeCell ref="BZ29:CB29"/>
    <mergeCell ref="CC29:CE29"/>
    <mergeCell ref="AV29:AX29"/>
    <mergeCell ref="AY29:BA29"/>
    <mergeCell ref="BB29:BD29"/>
    <mergeCell ref="BE29:BG29"/>
    <mergeCell ref="BH29:BJ29"/>
    <mergeCell ref="BK29:BM29"/>
    <mergeCell ref="A29:C30"/>
    <mergeCell ref="D29:AJ30"/>
    <mergeCell ref="AK29:AL29"/>
    <mergeCell ref="AM29:AN29"/>
    <mergeCell ref="AO29:AP29"/>
    <mergeCell ref="AS29:AU29"/>
    <mergeCell ref="AK30:AL30"/>
    <mergeCell ref="AM30:AN30"/>
    <mergeCell ref="AO30:AP30"/>
    <mergeCell ref="AQ30:AR30"/>
    <mergeCell ref="DG28:DH28"/>
    <mergeCell ref="DI28:DJ28"/>
    <mergeCell ref="DK28:DL28"/>
    <mergeCell ref="DM28:DN28"/>
    <mergeCell ref="DO28:DP28"/>
    <mergeCell ref="DQ28:DR28"/>
    <mergeCell ref="CU28:CV28"/>
    <mergeCell ref="CW28:CX28"/>
    <mergeCell ref="CY28:CZ28"/>
    <mergeCell ref="DA28:DB28"/>
    <mergeCell ref="DC28:DD28"/>
    <mergeCell ref="DE28:DF28"/>
    <mergeCell ref="CC28:CE28"/>
    <mergeCell ref="CF28:CH28"/>
    <mergeCell ref="CI28:CK28"/>
    <mergeCell ref="CL28:CN28"/>
    <mergeCell ref="CO28:CQ28"/>
    <mergeCell ref="CR28:CT28"/>
    <mergeCell ref="BK28:BM28"/>
    <mergeCell ref="BN28:BP28"/>
    <mergeCell ref="BQ28:BS28"/>
    <mergeCell ref="BT28:BV28"/>
    <mergeCell ref="BW28:BY28"/>
    <mergeCell ref="BZ28:CB28"/>
    <mergeCell ref="AS28:AU28"/>
    <mergeCell ref="AV28:AX28"/>
    <mergeCell ref="AY28:BA28"/>
    <mergeCell ref="BB28:BD28"/>
    <mergeCell ref="BE28:BG28"/>
    <mergeCell ref="BH28:BJ28"/>
    <mergeCell ref="DI27:DJ27"/>
    <mergeCell ref="DK27:DL27"/>
    <mergeCell ref="DM27:DN27"/>
    <mergeCell ref="DO27:DP27"/>
    <mergeCell ref="DQ27:DR27"/>
    <mergeCell ref="DS27:FK28"/>
    <mergeCell ref="CW27:CX27"/>
    <mergeCell ref="CY27:CZ27"/>
    <mergeCell ref="DA27:DB27"/>
    <mergeCell ref="DC27:DD27"/>
    <mergeCell ref="DE27:DF27"/>
    <mergeCell ref="DG27:DH27"/>
    <mergeCell ref="CF27:CH27"/>
    <mergeCell ref="CI27:CK27"/>
    <mergeCell ref="CL27:CN27"/>
    <mergeCell ref="CO27:CQ27"/>
    <mergeCell ref="CR27:CT27"/>
    <mergeCell ref="CU27:CV27"/>
    <mergeCell ref="BN27:BP27"/>
    <mergeCell ref="BQ27:BS27"/>
    <mergeCell ref="BT27:BV27"/>
    <mergeCell ref="BW27:BY27"/>
    <mergeCell ref="BZ27:CB27"/>
    <mergeCell ref="CC27:CE27"/>
    <mergeCell ref="AV27:AX27"/>
    <mergeCell ref="AY27:BA27"/>
    <mergeCell ref="BB27:BD27"/>
    <mergeCell ref="BE27:BG27"/>
    <mergeCell ref="BH27:BJ27"/>
    <mergeCell ref="BK27:BM27"/>
    <mergeCell ref="A27:C28"/>
    <mergeCell ref="D27:AJ28"/>
    <mergeCell ref="AK27:AL27"/>
    <mergeCell ref="AM27:AN27"/>
    <mergeCell ref="AO27:AP27"/>
    <mergeCell ref="AS27:AU27"/>
    <mergeCell ref="AK28:AL28"/>
    <mergeCell ref="AM28:AN28"/>
    <mergeCell ref="AO28:AP28"/>
    <mergeCell ref="AQ28:AR28"/>
    <mergeCell ref="DG26:DH26"/>
    <mergeCell ref="DI26:DJ26"/>
    <mergeCell ref="DK26:DL26"/>
    <mergeCell ref="DM26:DN26"/>
    <mergeCell ref="DO26:DP26"/>
    <mergeCell ref="DQ26:DR26"/>
    <mergeCell ref="CU26:CV26"/>
    <mergeCell ref="CW26:CX26"/>
    <mergeCell ref="CY26:CZ26"/>
    <mergeCell ref="DA26:DB26"/>
    <mergeCell ref="DC26:DD26"/>
    <mergeCell ref="DE26:DF26"/>
    <mergeCell ref="CC26:CE26"/>
    <mergeCell ref="CF26:CH26"/>
    <mergeCell ref="CI26:CK26"/>
    <mergeCell ref="CL26:CN26"/>
    <mergeCell ref="CO26:CQ26"/>
    <mergeCell ref="CR26:CT26"/>
    <mergeCell ref="BK26:BM26"/>
    <mergeCell ref="BN26:BP26"/>
    <mergeCell ref="BQ26:BS26"/>
    <mergeCell ref="BT26:BV26"/>
    <mergeCell ref="BW26:BY26"/>
    <mergeCell ref="BZ26:CB26"/>
    <mergeCell ref="AS26:AU26"/>
    <mergeCell ref="AV26:AX26"/>
    <mergeCell ref="AY26:BA26"/>
    <mergeCell ref="BB26:BD26"/>
    <mergeCell ref="BE26:BG26"/>
    <mergeCell ref="BH26:BJ26"/>
    <mergeCell ref="DI25:DJ25"/>
    <mergeCell ref="DK25:DL25"/>
    <mergeCell ref="DM25:DN25"/>
    <mergeCell ref="DO25:DP25"/>
    <mergeCell ref="DQ25:DR25"/>
    <mergeCell ref="DS25:FK26"/>
    <mergeCell ref="CW25:CX25"/>
    <mergeCell ref="CY25:CZ25"/>
    <mergeCell ref="DA25:DB25"/>
    <mergeCell ref="DC25:DD25"/>
    <mergeCell ref="DE25:DF25"/>
    <mergeCell ref="DG25:DH25"/>
    <mergeCell ref="CF25:CH25"/>
    <mergeCell ref="CI25:CK25"/>
    <mergeCell ref="CL25:CN25"/>
    <mergeCell ref="CO25:CQ25"/>
    <mergeCell ref="CR25:CT25"/>
    <mergeCell ref="CU25:CV25"/>
    <mergeCell ref="BN25:BP25"/>
    <mergeCell ref="BQ25:BS25"/>
    <mergeCell ref="BT25:BV25"/>
    <mergeCell ref="BW25:BY25"/>
    <mergeCell ref="BZ25:CB25"/>
    <mergeCell ref="CC25:CE25"/>
    <mergeCell ref="AV25:AX25"/>
    <mergeCell ref="AY25:BA25"/>
    <mergeCell ref="BB25:BD25"/>
    <mergeCell ref="BE25:BG25"/>
    <mergeCell ref="BH25:BJ25"/>
    <mergeCell ref="BK25:BM25"/>
    <mergeCell ref="A25:C26"/>
    <mergeCell ref="D25:AJ26"/>
    <mergeCell ref="AK25:AL25"/>
    <mergeCell ref="AM25:AN25"/>
    <mergeCell ref="AO25:AP25"/>
    <mergeCell ref="AS25:AU25"/>
    <mergeCell ref="AK26:AL26"/>
    <mergeCell ref="AM26:AN26"/>
    <mergeCell ref="AO26:AP26"/>
    <mergeCell ref="AQ26:AR26"/>
    <mergeCell ref="DG24:DH24"/>
    <mergeCell ref="DI24:DJ24"/>
    <mergeCell ref="DK24:DL24"/>
    <mergeCell ref="DM24:DN24"/>
    <mergeCell ref="DO24:DP24"/>
    <mergeCell ref="DQ24:DR24"/>
    <mergeCell ref="CU24:CV24"/>
    <mergeCell ref="CW24:CX24"/>
    <mergeCell ref="CY24:CZ24"/>
    <mergeCell ref="DA24:DB24"/>
    <mergeCell ref="DC24:DD24"/>
    <mergeCell ref="DE24:DF24"/>
    <mergeCell ref="CC24:CE24"/>
    <mergeCell ref="CF24:CH24"/>
    <mergeCell ref="CI24:CK24"/>
    <mergeCell ref="CL24:CN24"/>
    <mergeCell ref="CO24:CQ24"/>
    <mergeCell ref="CR24:CT24"/>
    <mergeCell ref="BK24:BM24"/>
    <mergeCell ref="BN24:BP24"/>
    <mergeCell ref="BQ24:BS24"/>
    <mergeCell ref="BT24:BV24"/>
    <mergeCell ref="BW24:BY24"/>
    <mergeCell ref="BZ24:CB24"/>
    <mergeCell ref="AS24:AU24"/>
    <mergeCell ref="AV24:AX24"/>
    <mergeCell ref="AY24:BA24"/>
    <mergeCell ref="BB24:BD24"/>
    <mergeCell ref="BE24:BG24"/>
    <mergeCell ref="BH24:BJ24"/>
    <mergeCell ref="DI23:DJ23"/>
    <mergeCell ref="DK23:DL23"/>
    <mergeCell ref="DM23:DN23"/>
    <mergeCell ref="DO23:DP23"/>
    <mergeCell ref="DQ23:DR23"/>
    <mergeCell ref="DS23:FK24"/>
    <mergeCell ref="CW23:CX23"/>
    <mergeCell ref="CY23:CZ23"/>
    <mergeCell ref="DA23:DB23"/>
    <mergeCell ref="DC23:DD23"/>
    <mergeCell ref="DE23:DF23"/>
    <mergeCell ref="DG23:DH23"/>
    <mergeCell ref="CF23:CH23"/>
    <mergeCell ref="CI23:CK23"/>
    <mergeCell ref="CL23:CN23"/>
    <mergeCell ref="CO23:CQ23"/>
    <mergeCell ref="CR23:CT23"/>
    <mergeCell ref="CU23:CV23"/>
    <mergeCell ref="BN23:BP23"/>
    <mergeCell ref="BQ23:BS23"/>
    <mergeCell ref="BT23:BV23"/>
    <mergeCell ref="BW23:BY23"/>
    <mergeCell ref="BZ23:CB23"/>
    <mergeCell ref="CC23:CE23"/>
    <mergeCell ref="AV23:AX23"/>
    <mergeCell ref="AY23:BA23"/>
    <mergeCell ref="BB23:BD23"/>
    <mergeCell ref="BE23:BG23"/>
    <mergeCell ref="BH23:BJ23"/>
    <mergeCell ref="BK23:BM23"/>
    <mergeCell ref="A23:C24"/>
    <mergeCell ref="D23:AJ24"/>
    <mergeCell ref="AK23:AL23"/>
    <mergeCell ref="AM23:AN23"/>
    <mergeCell ref="AO23:AP23"/>
    <mergeCell ref="AS23:AU23"/>
    <mergeCell ref="AK24:AL24"/>
    <mergeCell ref="AM24:AN24"/>
    <mergeCell ref="AO24:AP24"/>
    <mergeCell ref="AQ24:AR24"/>
    <mergeCell ref="DG22:DH22"/>
    <mergeCell ref="DI22:DJ22"/>
    <mergeCell ref="DK22:DL22"/>
    <mergeCell ref="DM22:DN22"/>
    <mergeCell ref="DO22:DP22"/>
    <mergeCell ref="DQ22:DR22"/>
    <mergeCell ref="CU22:CV22"/>
    <mergeCell ref="CW22:CX22"/>
    <mergeCell ref="CY22:CZ22"/>
    <mergeCell ref="DA22:DB22"/>
    <mergeCell ref="DC22:DD22"/>
    <mergeCell ref="DE22:DF22"/>
    <mergeCell ref="CC22:CE22"/>
    <mergeCell ref="CF22:CH22"/>
    <mergeCell ref="CI22:CK22"/>
    <mergeCell ref="CL22:CN22"/>
    <mergeCell ref="CO22:CQ22"/>
    <mergeCell ref="CR22:CT22"/>
    <mergeCell ref="BK22:BM22"/>
    <mergeCell ref="BN22:BP22"/>
    <mergeCell ref="BQ22:BS22"/>
    <mergeCell ref="BT22:BV22"/>
    <mergeCell ref="BW22:BY22"/>
    <mergeCell ref="BZ22:CB22"/>
    <mergeCell ref="AS22:AU22"/>
    <mergeCell ref="AV22:AX22"/>
    <mergeCell ref="AY22:BA22"/>
    <mergeCell ref="BB22:BD22"/>
    <mergeCell ref="BE22:BG22"/>
    <mergeCell ref="BH22:BJ22"/>
    <mergeCell ref="DI21:DJ21"/>
    <mergeCell ref="DK21:DL21"/>
    <mergeCell ref="DM21:DN21"/>
    <mergeCell ref="DO21:DP21"/>
    <mergeCell ref="DQ21:DR21"/>
    <mergeCell ref="DS21:FK22"/>
    <mergeCell ref="CW21:CX21"/>
    <mergeCell ref="CY21:CZ21"/>
    <mergeCell ref="DA21:DB21"/>
    <mergeCell ref="DC21:DD21"/>
    <mergeCell ref="DE21:DF21"/>
    <mergeCell ref="DG21:DH21"/>
    <mergeCell ref="CF21:CH21"/>
    <mergeCell ref="CI21:CK21"/>
    <mergeCell ref="CL21:CN21"/>
    <mergeCell ref="CO21:CQ21"/>
    <mergeCell ref="CR21:CT21"/>
    <mergeCell ref="CU21:CV21"/>
    <mergeCell ref="BN21:BP21"/>
    <mergeCell ref="BQ21:BS21"/>
    <mergeCell ref="BT21:BV21"/>
    <mergeCell ref="BW21:BY21"/>
    <mergeCell ref="BZ21:CB21"/>
    <mergeCell ref="CC21:CE21"/>
    <mergeCell ref="AV21:AX21"/>
    <mergeCell ref="AY21:BA21"/>
    <mergeCell ref="BB21:BD21"/>
    <mergeCell ref="BE21:BG21"/>
    <mergeCell ref="BH21:BJ21"/>
    <mergeCell ref="BK21:BM21"/>
    <mergeCell ref="A21:C22"/>
    <mergeCell ref="D21:AJ22"/>
    <mergeCell ref="AK21:AL21"/>
    <mergeCell ref="AM21:AN21"/>
    <mergeCell ref="AO21:AP21"/>
    <mergeCell ref="AS21:AU21"/>
    <mergeCell ref="AK22:AL22"/>
    <mergeCell ref="AM22:AN22"/>
    <mergeCell ref="AO22:AP22"/>
    <mergeCell ref="AQ22:AR22"/>
    <mergeCell ref="DG20:DH20"/>
    <mergeCell ref="DI20:DJ20"/>
    <mergeCell ref="DK20:DL20"/>
    <mergeCell ref="DM20:DN20"/>
    <mergeCell ref="DO20:DP20"/>
    <mergeCell ref="DQ20:DR20"/>
    <mergeCell ref="CU20:CV20"/>
    <mergeCell ref="CW20:CX20"/>
    <mergeCell ref="CY20:CZ20"/>
    <mergeCell ref="DA20:DB20"/>
    <mergeCell ref="DC20:DD20"/>
    <mergeCell ref="DE20:DF20"/>
    <mergeCell ref="CC20:CE20"/>
    <mergeCell ref="CF20:CH20"/>
    <mergeCell ref="CI20:CK20"/>
    <mergeCell ref="CL20:CN20"/>
    <mergeCell ref="CO20:CQ20"/>
    <mergeCell ref="CR20:CT20"/>
    <mergeCell ref="BK20:BM20"/>
    <mergeCell ref="BN20:BP20"/>
    <mergeCell ref="BQ20:BS20"/>
    <mergeCell ref="BT20:BV20"/>
    <mergeCell ref="BW20:BY20"/>
    <mergeCell ref="BZ20:CB20"/>
    <mergeCell ref="AS20:AU20"/>
    <mergeCell ref="AV20:AX20"/>
    <mergeCell ref="AY20:BA20"/>
    <mergeCell ref="BB20:BD20"/>
    <mergeCell ref="BE20:BG20"/>
    <mergeCell ref="BH20:BJ20"/>
    <mergeCell ref="DI19:DJ19"/>
    <mergeCell ref="DK19:DL19"/>
    <mergeCell ref="DM19:DN19"/>
    <mergeCell ref="DO19:DP19"/>
    <mergeCell ref="DQ19:DR19"/>
    <mergeCell ref="DS19:FK20"/>
    <mergeCell ref="CW19:CX19"/>
    <mergeCell ref="CY19:CZ19"/>
    <mergeCell ref="DA19:DB19"/>
    <mergeCell ref="DC19:DD19"/>
    <mergeCell ref="DE19:DF19"/>
    <mergeCell ref="DG19:DH19"/>
    <mergeCell ref="CF19:CH19"/>
    <mergeCell ref="CI19:CK19"/>
    <mergeCell ref="CL19:CN19"/>
    <mergeCell ref="CO19:CQ19"/>
    <mergeCell ref="CR19:CT19"/>
    <mergeCell ref="CU19:CV19"/>
    <mergeCell ref="BN19:BP19"/>
    <mergeCell ref="BQ19:BS19"/>
    <mergeCell ref="BT19:BV19"/>
    <mergeCell ref="BW19:BY19"/>
    <mergeCell ref="BZ19:CB19"/>
    <mergeCell ref="CC19:CE19"/>
    <mergeCell ref="AV19:AX19"/>
    <mergeCell ref="AY19:BA19"/>
    <mergeCell ref="BB19:BD19"/>
    <mergeCell ref="BE19:BG19"/>
    <mergeCell ref="BH19:BJ19"/>
    <mergeCell ref="BK19:BM19"/>
    <mergeCell ref="A19:C20"/>
    <mergeCell ref="D19:AJ20"/>
    <mergeCell ref="AK19:AL19"/>
    <mergeCell ref="AM19:AN19"/>
    <mergeCell ref="AO19:AP19"/>
    <mergeCell ref="AS19:AU19"/>
    <mergeCell ref="AK20:AL20"/>
    <mergeCell ref="AM20:AN20"/>
    <mergeCell ref="AO20:AP20"/>
    <mergeCell ref="AQ20:AR20"/>
    <mergeCell ref="DG18:DH18"/>
    <mergeCell ref="DI18:DJ18"/>
    <mergeCell ref="DK18:DL18"/>
    <mergeCell ref="DM18:DN18"/>
    <mergeCell ref="DO18:DP18"/>
    <mergeCell ref="DQ18:DR18"/>
    <mergeCell ref="CU18:CV18"/>
    <mergeCell ref="CW18:CX18"/>
    <mergeCell ref="CY18:CZ18"/>
    <mergeCell ref="DA18:DB18"/>
    <mergeCell ref="DC18:DD18"/>
    <mergeCell ref="DE18:DF18"/>
    <mergeCell ref="CC18:CE18"/>
    <mergeCell ref="CF18:CH18"/>
    <mergeCell ref="CI18:CK18"/>
    <mergeCell ref="CL18:CN18"/>
    <mergeCell ref="CO18:CQ18"/>
    <mergeCell ref="CR18:CT18"/>
    <mergeCell ref="BK18:BM18"/>
    <mergeCell ref="BN18:BP18"/>
    <mergeCell ref="BQ18:BS18"/>
    <mergeCell ref="BT18:BV18"/>
    <mergeCell ref="BW18:BY18"/>
    <mergeCell ref="BZ18:CB18"/>
    <mergeCell ref="AS18:AU18"/>
    <mergeCell ref="AV18:AX18"/>
    <mergeCell ref="AY18:BA18"/>
    <mergeCell ref="BB18:BD18"/>
    <mergeCell ref="BE18:BG18"/>
    <mergeCell ref="BH18:BJ18"/>
    <mergeCell ref="DI17:DJ17"/>
    <mergeCell ref="DK17:DL17"/>
    <mergeCell ref="DM17:DN17"/>
    <mergeCell ref="DO17:DP17"/>
    <mergeCell ref="DQ17:DR17"/>
    <mergeCell ref="DS17:FK18"/>
    <mergeCell ref="CW17:CX17"/>
    <mergeCell ref="CY17:CZ17"/>
    <mergeCell ref="DA17:DB17"/>
    <mergeCell ref="DC17:DD17"/>
    <mergeCell ref="DE17:DF17"/>
    <mergeCell ref="DG17:DH17"/>
    <mergeCell ref="CF17:CH17"/>
    <mergeCell ref="CI17:CK17"/>
    <mergeCell ref="CL17:CN17"/>
    <mergeCell ref="CO17:CQ17"/>
    <mergeCell ref="CR17:CT17"/>
    <mergeCell ref="CU17:CV17"/>
    <mergeCell ref="BN17:BP17"/>
    <mergeCell ref="BQ17:BS17"/>
    <mergeCell ref="BT17:BV17"/>
    <mergeCell ref="BW17:BY17"/>
    <mergeCell ref="BZ17:CB17"/>
    <mergeCell ref="CC17:CE17"/>
    <mergeCell ref="AV17:AX17"/>
    <mergeCell ref="AY17:BA17"/>
    <mergeCell ref="BB17:BD17"/>
    <mergeCell ref="BE17:BG17"/>
    <mergeCell ref="BH17:BJ17"/>
    <mergeCell ref="BK17:BM17"/>
    <mergeCell ref="A17:C18"/>
    <mergeCell ref="D17:AJ18"/>
    <mergeCell ref="AK17:AL17"/>
    <mergeCell ref="AM17:AN17"/>
    <mergeCell ref="AO17:AP17"/>
    <mergeCell ref="AS17:AU17"/>
    <mergeCell ref="AK18:AL18"/>
    <mergeCell ref="AM18:AN18"/>
    <mergeCell ref="AO18:AP18"/>
    <mergeCell ref="AQ18:AR18"/>
    <mergeCell ref="DG16:DH16"/>
    <mergeCell ref="DI16:DJ16"/>
    <mergeCell ref="DK16:DL16"/>
    <mergeCell ref="DM16:DN16"/>
    <mergeCell ref="DO16:DP16"/>
    <mergeCell ref="DQ16:DR16"/>
    <mergeCell ref="CU16:CV16"/>
    <mergeCell ref="CW16:CX16"/>
    <mergeCell ref="CY16:CZ16"/>
    <mergeCell ref="DA16:DB16"/>
    <mergeCell ref="DC16:DD16"/>
    <mergeCell ref="DE16:DF16"/>
    <mergeCell ref="CC16:CE16"/>
    <mergeCell ref="CF16:CH16"/>
    <mergeCell ref="CI16:CK16"/>
    <mergeCell ref="CL16:CN16"/>
    <mergeCell ref="CO16:CQ16"/>
    <mergeCell ref="CR16:CT16"/>
    <mergeCell ref="BK16:BM16"/>
    <mergeCell ref="BN16:BP16"/>
    <mergeCell ref="BQ16:BS16"/>
    <mergeCell ref="BT16:BV16"/>
    <mergeCell ref="BW16:BY16"/>
    <mergeCell ref="BZ16:CB16"/>
    <mergeCell ref="AS16:AU16"/>
    <mergeCell ref="AV16:AX16"/>
    <mergeCell ref="AY16:BA16"/>
    <mergeCell ref="BB16:BD16"/>
    <mergeCell ref="BE16:BG16"/>
    <mergeCell ref="BH16:BJ16"/>
    <mergeCell ref="DI15:DJ15"/>
    <mergeCell ref="DK15:DL15"/>
    <mergeCell ref="DM15:DN15"/>
    <mergeCell ref="DO15:DP15"/>
    <mergeCell ref="DQ15:DR15"/>
    <mergeCell ref="DS15:FK16"/>
    <mergeCell ref="CW15:CX15"/>
    <mergeCell ref="CY15:CZ15"/>
    <mergeCell ref="DA15:DB15"/>
    <mergeCell ref="DC15:DD15"/>
    <mergeCell ref="DE15:DF15"/>
    <mergeCell ref="DG15:DH15"/>
    <mergeCell ref="CF15:CH15"/>
    <mergeCell ref="CI15:CK15"/>
    <mergeCell ref="CL15:CN15"/>
    <mergeCell ref="CO15:CQ15"/>
    <mergeCell ref="CR15:CT15"/>
    <mergeCell ref="CU15:CV15"/>
    <mergeCell ref="BN15:BP15"/>
    <mergeCell ref="BQ15:BS15"/>
    <mergeCell ref="BT15:BV15"/>
    <mergeCell ref="BW15:BY15"/>
    <mergeCell ref="BZ15:CB15"/>
    <mergeCell ref="CC15:CE15"/>
    <mergeCell ref="AV15:AX15"/>
    <mergeCell ref="AY15:BA15"/>
    <mergeCell ref="BB15:BD15"/>
    <mergeCell ref="BE15:BG15"/>
    <mergeCell ref="BH15:BJ15"/>
    <mergeCell ref="BK15:BM15"/>
    <mergeCell ref="A15:C16"/>
    <mergeCell ref="D15:AJ16"/>
    <mergeCell ref="AK15:AL15"/>
    <mergeCell ref="AM15:AN15"/>
    <mergeCell ref="AO15:AP15"/>
    <mergeCell ref="AS15:AU15"/>
    <mergeCell ref="AK16:AL16"/>
    <mergeCell ref="AM16:AN16"/>
    <mergeCell ref="AO16:AP16"/>
    <mergeCell ref="AQ16:AR16"/>
    <mergeCell ref="DG14:DH14"/>
    <mergeCell ref="DI14:DJ14"/>
    <mergeCell ref="DK14:DL14"/>
    <mergeCell ref="DM14:DN14"/>
    <mergeCell ref="DO14:DP14"/>
    <mergeCell ref="DQ14:DR14"/>
    <mergeCell ref="CU14:CV14"/>
    <mergeCell ref="CW14:CX14"/>
    <mergeCell ref="CY14:CZ14"/>
    <mergeCell ref="DA14:DB14"/>
    <mergeCell ref="DC14:DD14"/>
    <mergeCell ref="DE14:DF14"/>
    <mergeCell ref="CC14:CE14"/>
    <mergeCell ref="CF14:CH14"/>
    <mergeCell ref="CI14:CK14"/>
    <mergeCell ref="CL14:CN14"/>
    <mergeCell ref="CO14:CQ14"/>
    <mergeCell ref="CR14:CT14"/>
    <mergeCell ref="BK14:BM14"/>
    <mergeCell ref="BN14:BP14"/>
    <mergeCell ref="BQ14:BS14"/>
    <mergeCell ref="BT14:BV14"/>
    <mergeCell ref="BW14:BY14"/>
    <mergeCell ref="BZ14:CB14"/>
    <mergeCell ref="AS14:AU14"/>
    <mergeCell ref="AV14:AX14"/>
    <mergeCell ref="AY14:BA14"/>
    <mergeCell ref="BB14:BD14"/>
    <mergeCell ref="BE14:BG14"/>
    <mergeCell ref="BH14:BJ14"/>
    <mergeCell ref="DI13:DJ13"/>
    <mergeCell ref="DK13:DL13"/>
    <mergeCell ref="DM13:DN13"/>
    <mergeCell ref="DO13:DP13"/>
    <mergeCell ref="DQ13:DR13"/>
    <mergeCell ref="DS13:FK14"/>
    <mergeCell ref="CW13:CX13"/>
    <mergeCell ref="CY13:CZ13"/>
    <mergeCell ref="DA13:DB13"/>
    <mergeCell ref="DC13:DD13"/>
    <mergeCell ref="DE13:DF13"/>
    <mergeCell ref="DG13:DH13"/>
    <mergeCell ref="CF13:CH13"/>
    <mergeCell ref="CI13:CK13"/>
    <mergeCell ref="CL13:CN13"/>
    <mergeCell ref="CO13:CQ13"/>
    <mergeCell ref="CR13:CT13"/>
    <mergeCell ref="CU13:CV13"/>
    <mergeCell ref="BN13:BP13"/>
    <mergeCell ref="BQ13:BS13"/>
    <mergeCell ref="BT13:BV13"/>
    <mergeCell ref="BW13:BY13"/>
    <mergeCell ref="BZ13:CB13"/>
    <mergeCell ref="CC13:CE13"/>
    <mergeCell ref="AV13:AX13"/>
    <mergeCell ref="AY13:BA13"/>
    <mergeCell ref="BB13:BD13"/>
    <mergeCell ref="BE13:BG13"/>
    <mergeCell ref="BH13:BJ13"/>
    <mergeCell ref="BK13:BM13"/>
    <mergeCell ref="A13:C14"/>
    <mergeCell ref="D13:AJ14"/>
    <mergeCell ref="AK13:AL13"/>
    <mergeCell ref="AM13:AN13"/>
    <mergeCell ref="AO13:AP13"/>
    <mergeCell ref="AS13:AU13"/>
    <mergeCell ref="AK14:AL14"/>
    <mergeCell ref="AM14:AN14"/>
    <mergeCell ref="AO14:AP14"/>
    <mergeCell ref="AQ14:AR14"/>
    <mergeCell ref="DG12:DH12"/>
    <mergeCell ref="DI12:DJ12"/>
    <mergeCell ref="DK12:DL12"/>
    <mergeCell ref="DM12:DN12"/>
    <mergeCell ref="DO12:DP12"/>
    <mergeCell ref="DQ12:DR12"/>
    <mergeCell ref="CU12:CV12"/>
    <mergeCell ref="CW12:CX12"/>
    <mergeCell ref="CY12:CZ12"/>
    <mergeCell ref="DA12:DB12"/>
    <mergeCell ref="DC12:DD12"/>
    <mergeCell ref="DE12:DF12"/>
    <mergeCell ref="CC12:CE12"/>
    <mergeCell ref="CF12:CH12"/>
    <mergeCell ref="CI12:CK12"/>
    <mergeCell ref="CL12:CN12"/>
    <mergeCell ref="CO12:CQ12"/>
    <mergeCell ref="CR12:CT12"/>
    <mergeCell ref="BK12:BM12"/>
    <mergeCell ref="BN12:BP12"/>
    <mergeCell ref="BQ12:BS12"/>
    <mergeCell ref="BT12:BV12"/>
    <mergeCell ref="BW12:BY12"/>
    <mergeCell ref="BZ12:CB12"/>
    <mergeCell ref="AS12:AU12"/>
    <mergeCell ref="AV12:AX12"/>
    <mergeCell ref="AY12:BA12"/>
    <mergeCell ref="BB12:BD12"/>
    <mergeCell ref="BE12:BG12"/>
    <mergeCell ref="BH12:BJ12"/>
    <mergeCell ref="DI11:DJ11"/>
    <mergeCell ref="DK11:DL11"/>
    <mergeCell ref="DM11:DN11"/>
    <mergeCell ref="DO11:DP11"/>
    <mergeCell ref="DQ11:DR11"/>
    <mergeCell ref="DS11:FK12"/>
    <mergeCell ref="CW11:CX11"/>
    <mergeCell ref="CY11:CZ11"/>
    <mergeCell ref="DA11:DB11"/>
    <mergeCell ref="DC11:DD11"/>
    <mergeCell ref="DE11:DF11"/>
    <mergeCell ref="DG11:DH11"/>
    <mergeCell ref="CF11:CH11"/>
    <mergeCell ref="CI11:CK11"/>
    <mergeCell ref="CL11:CN11"/>
    <mergeCell ref="CO11:CQ11"/>
    <mergeCell ref="CR11:CT11"/>
    <mergeCell ref="CU11:CV11"/>
    <mergeCell ref="BN11:BP11"/>
    <mergeCell ref="BQ11:BS11"/>
    <mergeCell ref="BT11:BV11"/>
    <mergeCell ref="BW11:BY11"/>
    <mergeCell ref="BZ11:CB11"/>
    <mergeCell ref="CC11:CE11"/>
    <mergeCell ref="AV11:AX11"/>
    <mergeCell ref="AY11:BA11"/>
    <mergeCell ref="BB11:BD11"/>
    <mergeCell ref="BE11:BG11"/>
    <mergeCell ref="BH11:BJ11"/>
    <mergeCell ref="BK11:BM11"/>
    <mergeCell ref="A11:C12"/>
    <mergeCell ref="D11:AJ12"/>
    <mergeCell ref="AK11:AL11"/>
    <mergeCell ref="AM11:AN11"/>
    <mergeCell ref="AO11:AP11"/>
    <mergeCell ref="AS11:AU11"/>
    <mergeCell ref="AK12:AL12"/>
    <mergeCell ref="AM12:AN12"/>
    <mergeCell ref="AO12:AP12"/>
    <mergeCell ref="AQ12:AR12"/>
    <mergeCell ref="DG10:DH10"/>
    <mergeCell ref="DI10:DJ10"/>
    <mergeCell ref="DK10:DL10"/>
    <mergeCell ref="DM10:DN10"/>
    <mergeCell ref="DO10:DP10"/>
    <mergeCell ref="DQ10:DR10"/>
    <mergeCell ref="CU10:CV10"/>
    <mergeCell ref="CW10:CX10"/>
    <mergeCell ref="CY10:CZ10"/>
    <mergeCell ref="DA10:DB10"/>
    <mergeCell ref="DC10:DD10"/>
    <mergeCell ref="DE10:DF10"/>
    <mergeCell ref="CC10:CE10"/>
    <mergeCell ref="CF10:CH10"/>
    <mergeCell ref="CI10:CK10"/>
    <mergeCell ref="CL10:CN10"/>
    <mergeCell ref="CO10:CQ10"/>
    <mergeCell ref="CR10:CT10"/>
    <mergeCell ref="BK10:BM10"/>
    <mergeCell ref="BN10:BP10"/>
    <mergeCell ref="BQ10:BS10"/>
    <mergeCell ref="BT10:BV10"/>
    <mergeCell ref="BW10:BY10"/>
    <mergeCell ref="BZ10:CB10"/>
    <mergeCell ref="AS10:AU10"/>
    <mergeCell ref="AV10:AX10"/>
    <mergeCell ref="AY10:BA10"/>
    <mergeCell ref="BB10:BD10"/>
    <mergeCell ref="BE10:BG10"/>
    <mergeCell ref="BH10:BJ10"/>
    <mergeCell ref="DI9:DJ9"/>
    <mergeCell ref="DK9:DL9"/>
    <mergeCell ref="DM9:DN9"/>
    <mergeCell ref="DO9:DP9"/>
    <mergeCell ref="DQ9:DR9"/>
    <mergeCell ref="DS9:FK10"/>
    <mergeCell ref="CW9:CX9"/>
    <mergeCell ref="CY9:CZ9"/>
    <mergeCell ref="DA9:DB9"/>
    <mergeCell ref="DC9:DD9"/>
    <mergeCell ref="DE9:DF9"/>
    <mergeCell ref="DG9:DH9"/>
    <mergeCell ref="CF9:CH9"/>
    <mergeCell ref="CI9:CK9"/>
    <mergeCell ref="CL9:CN9"/>
    <mergeCell ref="CO9:CQ9"/>
    <mergeCell ref="CR9:CT9"/>
    <mergeCell ref="CU9:CV9"/>
    <mergeCell ref="BN9:BP9"/>
    <mergeCell ref="BQ9:BS9"/>
    <mergeCell ref="BT9:BV9"/>
    <mergeCell ref="BW9:BY9"/>
    <mergeCell ref="BZ9:CB9"/>
    <mergeCell ref="CC9:CE9"/>
    <mergeCell ref="AV9:AX9"/>
    <mergeCell ref="AY9:BA9"/>
    <mergeCell ref="BB9:BD9"/>
    <mergeCell ref="BE9:BG9"/>
    <mergeCell ref="BH9:BJ9"/>
    <mergeCell ref="BK9:BM9"/>
    <mergeCell ref="A9:C10"/>
    <mergeCell ref="D9:AJ10"/>
    <mergeCell ref="AK9:AL9"/>
    <mergeCell ref="AM9:AN9"/>
    <mergeCell ref="AO9:AP9"/>
    <mergeCell ref="AS9:AU9"/>
    <mergeCell ref="AK10:AL10"/>
    <mergeCell ref="AM10:AN10"/>
    <mergeCell ref="AO10:AP10"/>
    <mergeCell ref="AQ10:AR10"/>
    <mergeCell ref="A2:FK2"/>
    <mergeCell ref="CW5:DP6"/>
    <mergeCell ref="E6:AI7"/>
    <mergeCell ref="AT6:CS7"/>
    <mergeCell ref="DY6:FE7"/>
    <mergeCell ref="CW7:DP8"/>
  </mergeCells>
  <printOptions horizontalCentered="1" verticalCentered="1"/>
  <pageMargins left="0.1968503937007874" right="0.1968503937007874" top="0.6299212598425197" bottom="0.1968503937007874" header="0.2362204724409449" footer="0.1968503937007874"/>
  <pageSetup horizontalDpi="600" verticalDpi="600" orientation="landscape" paperSize="9" scale="95" r:id="rId1"/>
  <rowBreaks count="1" manualBreakCount="1">
    <brk id="40" max="164" man="1"/>
  </rowBreaks>
</worksheet>
</file>

<file path=xl/worksheets/sheet9.xml><?xml version="1.0" encoding="utf-8"?>
<worksheet xmlns="http://schemas.openxmlformats.org/spreadsheetml/2006/main" xmlns:r="http://schemas.openxmlformats.org/officeDocument/2006/relationships">
  <dimension ref="A1:H51"/>
  <sheetViews>
    <sheetView view="pageBreakPreview" zoomScale="90" zoomScaleSheetLayoutView="90" zoomScalePageLayoutView="0" workbookViewId="0" topLeftCell="A1">
      <selection activeCell="A1" sqref="A1:D1"/>
    </sheetView>
  </sheetViews>
  <sheetFormatPr defaultColWidth="9.00390625" defaultRowHeight="13.5"/>
  <cols>
    <col min="1" max="1" width="22.75390625" style="45" bestFit="1" customWidth="1"/>
    <col min="2" max="2" width="5.50390625" style="45" bestFit="1" customWidth="1"/>
    <col min="3" max="3" width="48.75390625" style="45" customWidth="1"/>
    <col min="4" max="4" width="10.00390625" style="45" customWidth="1"/>
    <col min="5" max="16384" width="9.00390625" style="45" customWidth="1"/>
  </cols>
  <sheetData>
    <row r="1" spans="1:8" ht="24">
      <c r="A1" s="766" t="s">
        <v>833</v>
      </c>
      <c r="B1" s="766"/>
      <c r="C1" s="766"/>
      <c r="D1" s="766"/>
      <c r="E1" s="55"/>
      <c r="F1" s="55"/>
      <c r="G1" s="55"/>
      <c r="H1" s="55"/>
    </row>
    <row r="2" spans="1:8" ht="24">
      <c r="A2" s="55"/>
      <c r="B2" s="55"/>
      <c r="C2" s="55"/>
      <c r="D2" s="55"/>
      <c r="E2" s="55"/>
      <c r="F2" s="55"/>
      <c r="G2" s="55"/>
      <c r="H2" s="55"/>
    </row>
    <row r="3" spans="3:4" ht="17.25" customHeight="1">
      <c r="C3" s="767" t="s">
        <v>808</v>
      </c>
      <c r="D3" s="344"/>
    </row>
    <row r="4" ht="3.75" customHeight="1"/>
    <row r="5" spans="1:4" ht="22.5" customHeight="1">
      <c r="A5" s="56" t="s">
        <v>267</v>
      </c>
      <c r="B5" s="764" t="s">
        <v>282</v>
      </c>
      <c r="C5" s="765"/>
      <c r="D5" s="57" t="s">
        <v>281</v>
      </c>
    </row>
    <row r="6" spans="1:4" ht="15" customHeight="1">
      <c r="A6" s="58" t="s">
        <v>268</v>
      </c>
      <c r="B6" s="763"/>
      <c r="C6" s="321"/>
      <c r="D6" s="62"/>
    </row>
    <row r="7" spans="1:4" ht="15" customHeight="1">
      <c r="A7" s="59"/>
      <c r="B7" s="761"/>
      <c r="C7" s="323"/>
      <c r="D7" s="63"/>
    </row>
    <row r="8" spans="1:4" ht="15" customHeight="1">
      <c r="A8" s="59"/>
      <c r="B8" s="761"/>
      <c r="C8" s="323"/>
      <c r="D8" s="63"/>
    </row>
    <row r="9" spans="1:4" ht="15" customHeight="1">
      <c r="A9" s="59"/>
      <c r="B9" s="761"/>
      <c r="C9" s="323"/>
      <c r="D9" s="63"/>
    </row>
    <row r="10" spans="1:4" ht="15" customHeight="1">
      <c r="A10" s="59"/>
      <c r="B10" s="761"/>
      <c r="C10" s="323"/>
      <c r="D10" s="63"/>
    </row>
    <row r="11" spans="1:4" ht="15" customHeight="1">
      <c r="A11" s="59"/>
      <c r="B11" s="761"/>
      <c r="C11" s="323"/>
      <c r="D11" s="63"/>
    </row>
    <row r="12" spans="1:4" ht="15" customHeight="1">
      <c r="A12" s="59"/>
      <c r="B12" s="761"/>
      <c r="C12" s="323"/>
      <c r="D12" s="63"/>
    </row>
    <row r="13" spans="1:4" ht="15" customHeight="1">
      <c r="A13" s="59"/>
      <c r="B13" s="761"/>
      <c r="C13" s="323"/>
      <c r="D13" s="63"/>
    </row>
    <row r="14" spans="1:4" ht="15" customHeight="1">
      <c r="A14" s="59"/>
      <c r="B14" s="761"/>
      <c r="C14" s="323"/>
      <c r="D14" s="63"/>
    </row>
    <row r="15" spans="1:4" ht="15" customHeight="1">
      <c r="A15" s="60"/>
      <c r="B15" s="762"/>
      <c r="C15" s="324"/>
      <c r="D15" s="60"/>
    </row>
    <row r="16" spans="1:4" ht="15" customHeight="1">
      <c r="A16" s="58" t="s">
        <v>269</v>
      </c>
      <c r="B16" s="763"/>
      <c r="C16" s="321"/>
      <c r="D16" s="62"/>
    </row>
    <row r="17" spans="1:4" ht="15" customHeight="1">
      <c r="A17" s="59"/>
      <c r="B17" s="761"/>
      <c r="C17" s="323"/>
      <c r="D17" s="63"/>
    </row>
    <row r="18" spans="1:4" ht="15" customHeight="1">
      <c r="A18" s="59"/>
      <c r="B18" s="761"/>
      <c r="C18" s="323"/>
      <c r="D18" s="63"/>
    </row>
    <row r="19" spans="1:4" ht="15" customHeight="1">
      <c r="A19" s="59"/>
      <c r="B19" s="761"/>
      <c r="C19" s="323"/>
      <c r="D19" s="63"/>
    </row>
    <row r="20" spans="1:4" ht="15" customHeight="1">
      <c r="A20" s="59"/>
      <c r="B20" s="761"/>
      <c r="C20" s="323"/>
      <c r="D20" s="63"/>
    </row>
    <row r="21" spans="1:4" ht="15" customHeight="1">
      <c r="A21" s="59"/>
      <c r="B21" s="761"/>
      <c r="C21" s="323"/>
      <c r="D21" s="63"/>
    </row>
    <row r="22" spans="1:4" ht="15" customHeight="1">
      <c r="A22" s="59"/>
      <c r="B22" s="761"/>
      <c r="C22" s="323"/>
      <c r="D22" s="63"/>
    </row>
    <row r="23" spans="1:4" ht="15" customHeight="1">
      <c r="A23" s="59"/>
      <c r="B23" s="761"/>
      <c r="C23" s="323"/>
      <c r="D23" s="63"/>
    </row>
    <row r="24" spans="1:4" ht="15" customHeight="1">
      <c r="A24" s="59"/>
      <c r="B24" s="761"/>
      <c r="C24" s="323"/>
      <c r="D24" s="63"/>
    </row>
    <row r="25" spans="1:4" ht="15" customHeight="1">
      <c r="A25" s="60"/>
      <c r="B25" s="762" t="s">
        <v>280</v>
      </c>
      <c r="C25" s="324"/>
      <c r="D25" s="60"/>
    </row>
    <row r="26" spans="1:4" ht="15" customHeight="1">
      <c r="A26" s="58" t="s">
        <v>270</v>
      </c>
      <c r="B26" s="61" t="s">
        <v>272</v>
      </c>
      <c r="C26" s="50"/>
      <c r="D26" s="62"/>
    </row>
    <row r="27" spans="1:4" ht="15" customHeight="1">
      <c r="A27" s="59"/>
      <c r="B27" s="51" t="s">
        <v>273</v>
      </c>
      <c r="C27" s="52"/>
      <c r="D27" s="63"/>
    </row>
    <row r="28" spans="1:4" ht="15" customHeight="1">
      <c r="A28" s="59"/>
      <c r="B28" s="51" t="s">
        <v>274</v>
      </c>
      <c r="C28" s="52"/>
      <c r="D28" s="63"/>
    </row>
    <row r="29" spans="1:4" ht="15" customHeight="1">
      <c r="A29" s="59"/>
      <c r="B29" s="51" t="s">
        <v>275</v>
      </c>
      <c r="C29" s="52"/>
      <c r="D29" s="63"/>
    </row>
    <row r="30" spans="1:4" ht="15" customHeight="1">
      <c r="A30" s="59"/>
      <c r="B30" s="51" t="s">
        <v>276</v>
      </c>
      <c r="C30" s="52"/>
      <c r="D30" s="63"/>
    </row>
    <row r="31" spans="1:4" ht="15" customHeight="1">
      <c r="A31" s="59"/>
      <c r="B31" s="51" t="s">
        <v>277</v>
      </c>
      <c r="C31" s="52"/>
      <c r="D31" s="63"/>
    </row>
    <row r="32" spans="1:4" ht="15" customHeight="1">
      <c r="A32" s="59"/>
      <c r="B32" s="51" t="s">
        <v>278</v>
      </c>
      <c r="C32" s="52"/>
      <c r="D32" s="63"/>
    </row>
    <row r="33" spans="1:4" ht="15" customHeight="1">
      <c r="A33" s="63"/>
      <c r="B33" s="51" t="s">
        <v>279</v>
      </c>
      <c r="C33" s="52"/>
      <c r="D33" s="63"/>
    </row>
    <row r="34" spans="1:4" ht="15" customHeight="1">
      <c r="A34" s="63"/>
      <c r="B34" s="51"/>
      <c r="C34" s="52"/>
      <c r="D34" s="63"/>
    </row>
    <row r="35" spans="1:4" ht="15" customHeight="1">
      <c r="A35" s="60"/>
      <c r="B35" s="53"/>
      <c r="C35" s="54"/>
      <c r="D35" s="60"/>
    </row>
    <row r="36" spans="1:4" ht="15" customHeight="1">
      <c r="A36" s="58" t="s">
        <v>271</v>
      </c>
      <c r="B36" s="763"/>
      <c r="C36" s="321"/>
      <c r="D36" s="62"/>
    </row>
    <row r="37" spans="1:4" ht="15" customHeight="1">
      <c r="A37" s="63"/>
      <c r="B37" s="761"/>
      <c r="C37" s="323"/>
      <c r="D37" s="63"/>
    </row>
    <row r="38" spans="1:4" ht="15" customHeight="1">
      <c r="A38" s="63"/>
      <c r="B38" s="761"/>
      <c r="C38" s="323"/>
      <c r="D38" s="63"/>
    </row>
    <row r="39" spans="1:4" ht="15" customHeight="1">
      <c r="A39" s="63"/>
      <c r="B39" s="761"/>
      <c r="C39" s="323"/>
      <c r="D39" s="63"/>
    </row>
    <row r="40" spans="1:4" ht="15" customHeight="1">
      <c r="A40" s="63"/>
      <c r="B40" s="761"/>
      <c r="C40" s="323"/>
      <c r="D40" s="63"/>
    </row>
    <row r="41" spans="1:4" ht="15" customHeight="1">
      <c r="A41" s="63"/>
      <c r="B41" s="761"/>
      <c r="C41" s="323"/>
      <c r="D41" s="63"/>
    </row>
    <row r="42" spans="1:4" ht="15" customHeight="1">
      <c r="A42" s="63"/>
      <c r="B42" s="761"/>
      <c r="C42" s="323"/>
      <c r="D42" s="63"/>
    </row>
    <row r="43" spans="1:4" ht="15" customHeight="1">
      <c r="A43" s="63"/>
      <c r="B43" s="761"/>
      <c r="C43" s="323"/>
      <c r="D43" s="63"/>
    </row>
    <row r="44" spans="1:4" ht="15" customHeight="1">
      <c r="A44" s="63"/>
      <c r="B44" s="761"/>
      <c r="C44" s="323"/>
      <c r="D44" s="63"/>
    </row>
    <row r="45" spans="1:4" ht="15" customHeight="1">
      <c r="A45" s="60"/>
      <c r="B45" s="762"/>
      <c r="C45" s="324"/>
      <c r="D45" s="60"/>
    </row>
    <row r="46" spans="1:4" ht="7.5" customHeight="1">
      <c r="A46" s="759"/>
      <c r="B46" s="759"/>
      <c r="C46" s="759"/>
      <c r="D46" s="759"/>
    </row>
    <row r="47" spans="1:4" ht="22.5" customHeight="1">
      <c r="A47" s="760"/>
      <c r="B47" s="760"/>
      <c r="C47" s="760"/>
      <c r="D47" s="760"/>
    </row>
    <row r="48" spans="1:4" ht="18.75" customHeight="1">
      <c r="A48" s="758" t="s">
        <v>283</v>
      </c>
      <c r="B48" s="758"/>
      <c r="C48" s="758"/>
      <c r="D48" s="758"/>
    </row>
    <row r="49" spans="1:4" ht="18.75" customHeight="1">
      <c r="A49" s="758" t="s">
        <v>284</v>
      </c>
      <c r="B49" s="758"/>
      <c r="C49" s="758"/>
      <c r="D49" s="758"/>
    </row>
    <row r="50" spans="1:4" ht="14.25">
      <c r="A50" s="758"/>
      <c r="B50" s="758"/>
      <c r="C50" s="758"/>
      <c r="D50" s="758"/>
    </row>
    <row r="51" spans="1:4" ht="14.25">
      <c r="A51" s="758"/>
      <c r="B51" s="758"/>
      <c r="C51" s="758"/>
      <c r="D51" s="758"/>
    </row>
  </sheetData>
  <sheetProtection/>
  <mergeCells count="38">
    <mergeCell ref="B5:C5"/>
    <mergeCell ref="A1:D1"/>
    <mergeCell ref="C3:D3"/>
    <mergeCell ref="B6:C6"/>
    <mergeCell ref="B17:C17"/>
    <mergeCell ref="B16:C16"/>
    <mergeCell ref="B7:C7"/>
    <mergeCell ref="B8:C8"/>
    <mergeCell ref="B9:C9"/>
    <mergeCell ref="B10:C10"/>
    <mergeCell ref="B11:C11"/>
    <mergeCell ref="B12:C12"/>
    <mergeCell ref="B13:C13"/>
    <mergeCell ref="B14:C14"/>
    <mergeCell ref="B15:C15"/>
    <mergeCell ref="B45:C45"/>
    <mergeCell ref="B44:C44"/>
    <mergeCell ref="B43:C43"/>
    <mergeCell ref="B42:C42"/>
    <mergeCell ref="B41:C41"/>
    <mergeCell ref="B24:C24"/>
    <mergeCell ref="B40:C40"/>
    <mergeCell ref="B39:C39"/>
    <mergeCell ref="B23:C23"/>
    <mergeCell ref="B22:C22"/>
    <mergeCell ref="B38:C38"/>
    <mergeCell ref="B37:C37"/>
    <mergeCell ref="B36:C36"/>
    <mergeCell ref="A49:D49"/>
    <mergeCell ref="A50:D50"/>
    <mergeCell ref="A51:D51"/>
    <mergeCell ref="A46:D47"/>
    <mergeCell ref="A48:D48"/>
    <mergeCell ref="B18:C18"/>
    <mergeCell ref="B21:C21"/>
    <mergeCell ref="B20:C20"/>
    <mergeCell ref="B19:C19"/>
    <mergeCell ref="B25:C25"/>
  </mergeCells>
  <printOptions horizontalCentered="1"/>
  <pageMargins left="0.7874015748031497" right="0.33" top="0.984251968503937" bottom="0.79"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2016-12-08T05:56:23Z</dcterms:created>
  <dcterms:modified xsi:type="dcterms:W3CDTF">2023-11-16T07:39:48Z</dcterms:modified>
  <cp:category/>
  <cp:version/>
  <cp:contentType/>
  <cp:contentStatus/>
</cp:coreProperties>
</file>